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xr:revisionPtr revIDLastSave="0" documentId="13_ncr:1_{D9FE7ABA-C4C1-4D9F-B74D-FD805138B24C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<sst xmlns="http://schemas.openxmlformats.org/spreadsheetml/2006/main" count="812" uniqueCount="368">
  <si>
    <t>52531</t>
  </si>
  <si>
    <t>TÍTULO</t>
  </si>
  <si>
    <t>NOMBRE CORTO</t>
  </si>
  <si>
    <t>DESCRIPCIÓN</t>
  </si>
  <si>
    <t>Directorio</t>
  </si>
  <si>
    <t>LTG-LTAIPEC29FVII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</si>
  <si>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</si>
  <si>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</si>
  <si>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</si>
  <si>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</si>
  <si>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</si>
  <si>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</si>
  <si>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</si>
  <si>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497365</t>
  </si>
  <si>
    <t>497364</t>
  </si>
  <si>
    <t>497366</t>
  </si>
  <si>
    <t>497342</t>
  </si>
  <si>
    <t>497343</t>
  </si>
  <si>
    <t>497344</t>
  </si>
  <si>
    <t>497345</t>
  </si>
  <si>
    <t>497346</t>
  </si>
  <si>
    <t>497360</t>
  </si>
  <si>
    <t>497355</t>
  </si>
  <si>
    <t>497357</t>
  </si>
  <si>
    <t>497367</t>
  </si>
  <si>
    <t>497347</t>
  </si>
  <si>
    <t>497368</t>
  </si>
  <si>
    <t>497358</t>
  </si>
  <si>
    <t>497353</t>
  </si>
  <si>
    <t>497369</t>
  </si>
  <si>
    <t>497354</t>
  </si>
  <si>
    <t>497341</t>
  </si>
  <si>
    <t>497370</t>
  </si>
  <si>
    <t>497352</t>
  </si>
  <si>
    <t>497359</t>
  </si>
  <si>
    <t>497348</t>
  </si>
  <si>
    <t>497349</t>
  </si>
  <si>
    <t>497350</t>
  </si>
  <si>
    <t>497351</t>
  </si>
  <si>
    <t>497362</t>
  </si>
  <si>
    <t>497356</t>
  </si>
  <si>
    <t>497361</t>
  </si>
  <si>
    <t>497363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</si>
  <si>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</si>
  <si>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</si>
  <si>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</si>
  <si>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</si>
  <si>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</si>
  <si>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</si>
  <si>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</si>
  <si>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</si>
  <si>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</si>
  <si>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</si>
  <si>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</si>
  <si>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</si>
  <si>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</si>
  <si>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</si>
  <si>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</si>
  <si>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</si>
  <si>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</si>
  <si>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</si>
  <si>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</si>
  <si>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</si>
  <si>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</si>
  <si>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</si>
  <si>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</si>
  <si>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</si>
  <si>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</si>
  <si>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</si>
  <si>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</si>
  <si>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</si>
  <si>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</si>
  <si>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</si>
  <si>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</si>
  <si>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</si>
  <si>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</si>
  <si>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</si>
  <si>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</si>
  <si>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</si>
  <si>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</si>
  <si>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</si>
  <si>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</si>
  <si>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</si>
  <si>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</si>
  <si>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</si>
  <si>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</si>
  <si>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</si>
  <si>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</si>
  <si>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</si>
  <si>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</si>
  <si>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</si>
  <si>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</si>
  <si>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</si>
  <si>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</si>
  <si>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</si>
  <si>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</si>
  <si>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</si>
  <si>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</si>
  <si>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</si>
  <si>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</si>
  <si>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</si>
  <si>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</si>
  <si>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</si>
  <si>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</si>
  <si>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</si>
  <si>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</si>
  <si>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</si>
  <si>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</si>
  <si>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</si>
  <si>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</si>
  <si>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</si>
  <si>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</si>
  <si>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</si>
  <si>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</si>
  <si>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</si>
  <si>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</si>
  <si>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</si>
  <si>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</si>
  <si>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</si>
  <si>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</si>
  <si>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</si>
  <si>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</si>
  <si>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</si>
  <si>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</si>
  <si>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</si>
  <si>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</si>
  <si>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</si>
  <si>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</si>
  <si>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</si>
  <si>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</si>
  <si>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</si>
  <si>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</si>
  <si>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</si>
  <si>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</si>
  <si>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</si>
  <si>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</si>
  <si>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</si>
  <si>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</si>
  <si>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</si>
  <si>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</si>
  <si>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</si>
  <si>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</si>
  <si>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</si>
  <si>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</si>
  <si>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</si>
  <si>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</si>
  <si>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</si>
  <si>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</si>
  <si>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</si>
  <si>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</si>
  <si>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</si>
  <si>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</si>
  <si>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</si>
  <si>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</si>
  <si>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</si>
  <si>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</si>
  <si>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</si>
  <si>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</si>
  <si>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</si>
  <si>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</si>
  <si>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</si>
  <si>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</si>
  <si>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</si>
  <si>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</si>
  <si>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</si>
  <si>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</si>
  <si>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</si>
  <si>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</si>
  <si>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</si>
  <si>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</si>
  <si>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VAZQUEZ</t>
  </si>
  <si>
    <t>COQUIMATLAN</t>
  </si>
  <si>
    <t>DIRECTORA DE ATENCION CIUDADANA</t>
  </si>
  <si>
    <t>LOPEZ</t>
  </si>
  <si>
    <t>REFORMA ESQ JESUS ALCARAZ</t>
  </si>
  <si>
    <t>S/N</t>
  </si>
  <si>
    <t>MACIAS</t>
  </si>
  <si>
    <t>GABRIEL</t>
  </si>
  <si>
    <t>GARCIA</t>
  </si>
  <si>
    <t>CRUZ</t>
  </si>
  <si>
    <t>GERMAN</t>
  </si>
  <si>
    <t>PRESIDENTE MUNICIPAL</t>
  </si>
  <si>
    <t>CASTELLANOS</t>
  </si>
  <si>
    <t>REGIDOR</t>
  </si>
  <si>
    <t>WILIBALDO EPITACIO</t>
  </si>
  <si>
    <t>GUTIERREZ</t>
  </si>
  <si>
    <t>DUEÑAS</t>
  </si>
  <si>
    <t>CONTRALOR MUNICIPAL</t>
  </si>
  <si>
    <t>DIRECTOR DE DEPORTES</t>
  </si>
  <si>
    <t>GONZALEZ</t>
  </si>
  <si>
    <t>DIRECCION DE DEPORTES</t>
  </si>
  <si>
    <t>CASTAÑEDA</t>
  </si>
  <si>
    <t>MAGAÑA</t>
  </si>
  <si>
    <t>OFICIAL MAYOR</t>
  </si>
  <si>
    <t>PEREZ</t>
  </si>
  <si>
    <t>DIAZ</t>
  </si>
  <si>
    <t>CHAVIRA</t>
  </si>
  <si>
    <t>DIRECTOR DE INGRESOS</t>
  </si>
  <si>
    <t>HIDALGO</t>
  </si>
  <si>
    <t>GUERRERO</t>
  </si>
  <si>
    <t>PADILLA</t>
  </si>
  <si>
    <t>ROBERTO</t>
  </si>
  <si>
    <t>NAVARRO</t>
  </si>
  <si>
    <t>FUENTES</t>
  </si>
  <si>
    <t>VARGAS</t>
  </si>
  <si>
    <t>DIRECCION DE ASUNTOS JURIDICOS</t>
  </si>
  <si>
    <t>DIRECTOR DE CULTURA</t>
  </si>
  <si>
    <t>GUSTAVO</t>
  </si>
  <si>
    <t>OROZCO</t>
  </si>
  <si>
    <t>REYES</t>
  </si>
  <si>
    <t>DIRECCION DE CULTURA</t>
  </si>
  <si>
    <t>EDSON FELIPE</t>
  </si>
  <si>
    <t>JIMENEZ</t>
  </si>
  <si>
    <t>LARIOS</t>
  </si>
  <si>
    <t>DIRECTOR DE DESARROLLO RURAL</t>
  </si>
  <si>
    <t>FRANCISCO</t>
  </si>
  <si>
    <t>FLORES</t>
  </si>
  <si>
    <t>LUIS ENRIQUE</t>
  </si>
  <si>
    <t>DIRECTOR DE SERVICIOS PUBLICOS</t>
  </si>
  <si>
    <t>JOSE MANUEL</t>
  </si>
  <si>
    <t>CHAVEZ</t>
  </si>
  <si>
    <t>CARDENAS</t>
  </si>
  <si>
    <t>DEPARTAMENTO DE DESARROLLO RURAL</t>
  </si>
  <si>
    <t>MA. TERESA</t>
  </si>
  <si>
    <t>DESPACHO  DE REGIDORES</t>
  </si>
  <si>
    <t xml:space="preserve"> 16/10/2018 </t>
  </si>
  <si>
    <t>SALVADOR</t>
  </si>
  <si>
    <t>PEDROZA</t>
  </si>
  <si>
    <t>DIRECTOR DE PLANEACION MUNICIPAL</t>
  </si>
  <si>
    <t>J. INES</t>
  </si>
  <si>
    <t>ROSALES</t>
  </si>
  <si>
    <t>QUINTERO</t>
  </si>
  <si>
    <t>DEPARTAMENTO DE PLANEACION</t>
  </si>
  <si>
    <t>DIRECTOR DEL PANTEON MUNICIPAL</t>
  </si>
  <si>
    <t>SALVADOR ENRIQUE</t>
  </si>
  <si>
    <t>DEPARTAMENTO DE PANTEON</t>
  </si>
  <si>
    <t>HORMISDAS</t>
  </si>
  <si>
    <t>ESCAMILLA</t>
  </si>
  <si>
    <t>ALCARAZ</t>
  </si>
  <si>
    <t>SECRETARIO</t>
  </si>
  <si>
    <t>DESPACHO DE SECRETARIA DEL H AYUNTAMIENTO</t>
  </si>
  <si>
    <t>JOSE GUADALUPE</t>
  </si>
  <si>
    <t>BENAVIDES</t>
  </si>
  <si>
    <t>FLORIAN</t>
  </si>
  <si>
    <t>DESPACHO DE PRESIDENCIA</t>
  </si>
  <si>
    <t>LEONOR</t>
  </si>
  <si>
    <t>MANZO</t>
  </si>
  <si>
    <t>SINDICO</t>
  </si>
  <si>
    <t>ELMA LUXIOLA</t>
  </si>
  <si>
    <t>ZAMORA</t>
  </si>
  <si>
    <t>MARTHA ELENA</t>
  </si>
  <si>
    <t>ALCALA</t>
  </si>
  <si>
    <t>DANIEL</t>
  </si>
  <si>
    <t>ORTEGA</t>
  </si>
  <si>
    <t>ABEL</t>
  </si>
  <si>
    <t>MARTHA</t>
  </si>
  <si>
    <t>GALVAN</t>
  </si>
  <si>
    <t>GALLEGOS</t>
  </si>
  <si>
    <t>DESPACHO DE LA DIRECCION DE SERVICIOS PUBLICOS</t>
  </si>
  <si>
    <t>ANDRADE</t>
  </si>
  <si>
    <t>SANCHEZ</t>
  </si>
  <si>
    <t>DESPACHO  DE TESORERIA MUNICIPAL</t>
  </si>
  <si>
    <t>DIRECTOR DE CATASTRO</t>
  </si>
  <si>
    <t>RICARDO IVAN</t>
  </si>
  <si>
    <t>LEPE</t>
  </si>
  <si>
    <t>MORENO</t>
  </si>
  <si>
    <t>DIRECCION DE CATASTRO</t>
  </si>
  <si>
    <t>OFICIAL  DEL REGISTRO CIVIL</t>
  </si>
  <si>
    <t>HUGO ADRIAN</t>
  </si>
  <si>
    <t>GUTIIERREZ</t>
  </si>
  <si>
    <t>WILVERT ANTONIO</t>
  </si>
  <si>
    <t>MAGALLON</t>
  </si>
  <si>
    <t>DESPACHO DE LA DIRECCION DE DESARROLLO MUNICIPAL</t>
  </si>
  <si>
    <t>MIGUEL TENOCH</t>
  </si>
  <si>
    <t>MONROY</t>
  </si>
  <si>
    <t>RODRIGUEZ</t>
  </si>
  <si>
    <t>DIRECCION DE COMUNICACION SOCIAL</t>
  </si>
  <si>
    <t>ASESOR JURIDICO</t>
  </si>
  <si>
    <t>OLGA MAGALI</t>
  </si>
  <si>
    <t>BRIZUELA</t>
  </si>
  <si>
    <t>MERAZ</t>
  </si>
  <si>
    <t>DESPACHO DE OFICIALIA MAYOR</t>
  </si>
  <si>
    <t>CAMELIA</t>
  </si>
  <si>
    <t>MONTES</t>
  </si>
  <si>
    <t>AYALA</t>
  </si>
  <si>
    <t>DEPARTAMENTO DE RECURSOS HUMANOS</t>
  </si>
  <si>
    <t>DIRECTOR DE TURISMO</t>
  </si>
  <si>
    <t>ALFREDO</t>
  </si>
  <si>
    <t>DIRECTOR DEL RASTRO MUNICIPAL</t>
  </si>
  <si>
    <t>MARIA DE JESUS</t>
  </si>
  <si>
    <t>ERIKA LIZETH</t>
  </si>
  <si>
    <t>TITULAR DE LA UNIDAD INVESTIGADORA</t>
  </si>
  <si>
    <t>JOSE FERNANDO</t>
  </si>
  <si>
    <t>CASTRO</t>
  </si>
  <si>
    <t>DESPACHO DEL CONTRALOR MUNICIPAL</t>
  </si>
  <si>
    <t>DIRECTOR DE PROTECCION CIVIL</t>
  </si>
  <si>
    <t>DIRECTOR DE OBRAS PUBLICAS</t>
  </si>
  <si>
    <t>10-01 04</t>
  </si>
  <si>
    <t>01-01 01</t>
  </si>
  <si>
    <t>10-01 02</t>
  </si>
  <si>
    <t>08-01 06</t>
  </si>
  <si>
    <t>03-01 01</t>
  </si>
  <si>
    <t>02-01 01</t>
  </si>
  <si>
    <t>08-01 01</t>
  </si>
  <si>
    <t>05-01 01</t>
  </si>
  <si>
    <t>05-01 04</t>
  </si>
  <si>
    <t>03-01 04</t>
  </si>
  <si>
    <t>10-01 01</t>
  </si>
  <si>
    <t>03-01 03</t>
  </si>
  <si>
    <t>03-01 05</t>
  </si>
  <si>
    <t>03-01 02</t>
  </si>
  <si>
    <t>04-01 01</t>
  </si>
  <si>
    <t>04-01 03</t>
  </si>
  <si>
    <t>06-01 01</t>
  </si>
  <si>
    <t>DIRECTOR DE DESARROLLO MPAL A</t>
  </si>
  <si>
    <t>DIRECTOR DE COMUNICACION SOCIAL</t>
  </si>
  <si>
    <t>DIRECTORA DEL INSTITUTO DE LA MUJER</t>
  </si>
  <si>
    <t>presidencia@coquimatlan.gob.mx</t>
  </si>
  <si>
    <t>elmasindica@coquimatlan.gob.mx</t>
  </si>
  <si>
    <t>hormisdasregidor@coquimatlan.gob.mx</t>
  </si>
  <si>
    <t>elenaregidora@coquimatlan.gob.mx</t>
  </si>
  <si>
    <t>danielregidor@coquimatlan.gob.mx</t>
  </si>
  <si>
    <t>martaregidora@coquimatlan.gob.mx</t>
  </si>
  <si>
    <t>leonorregidor@coquimatlan.gob.mx</t>
  </si>
  <si>
    <t>abelregidor@coquimatlan.gob.mx</t>
  </si>
  <si>
    <t>teresaregidora@coquimatlan.gob.mx</t>
  </si>
  <si>
    <t>salvadorregidor@coquimatlan.gob.mx</t>
  </si>
  <si>
    <t>contralor@coquimatlan.gob.mx</t>
  </si>
  <si>
    <t>planeacion@coquimatlan.gob.mx</t>
  </si>
  <si>
    <t>desarrollomunicipal@coquimatlan.gob.mx</t>
  </si>
  <si>
    <t>obraspublicas@coquimatlan.gob.mx</t>
  </si>
  <si>
    <t>oficialmayor@coquimatlan.gob.mx</t>
  </si>
  <si>
    <t>imcoquimatlan@gmail.com</t>
  </si>
  <si>
    <t>registrocivil@coquimatlan.gob.mx</t>
  </si>
  <si>
    <t>comunicación@coquimatlan.gob.mx</t>
  </si>
  <si>
    <t>cultura@coquimatlan.gob.mx</t>
  </si>
  <si>
    <t>secretaria@coquimatlan.gob.mx</t>
  </si>
  <si>
    <t>juridico@coquimatlan.gob.mx</t>
  </si>
  <si>
    <t>deporte@coquimatlan.gob.mx</t>
  </si>
  <si>
    <t>turismo@coquimatlan.gob.mx</t>
  </si>
  <si>
    <t>seguridadpublica@coquimatlan.gob.mx</t>
  </si>
  <si>
    <t>tesoreria@coquimatlan.gob.mx</t>
  </si>
  <si>
    <t>catastro@coquimatlan.gob.mx</t>
  </si>
  <si>
    <t>ingresos@coquimatlan.gob.mx</t>
  </si>
  <si>
    <t>TESORERA MUNICIPAL</t>
  </si>
  <si>
    <t>MA GUADALUPE</t>
  </si>
  <si>
    <t>ADAME</t>
  </si>
  <si>
    <t>DIRECTOR DE SEGURIDAD PUBLICA</t>
  </si>
  <si>
    <t>MORALES</t>
  </si>
  <si>
    <t>CONTRERAS</t>
  </si>
  <si>
    <t>DESPACHO DE SEGURIDAD PUBLICA</t>
  </si>
  <si>
    <t>proteccioncivil@coquimatlan.gob.mx</t>
  </si>
  <si>
    <t>09-01 01</t>
  </si>
  <si>
    <t>312 2078966</t>
  </si>
  <si>
    <t>Información de Octubre-Diciembre 2018</t>
  </si>
  <si>
    <t>VENUSTIANO CARRANZA</t>
  </si>
  <si>
    <t>312 3230475</t>
  </si>
  <si>
    <t xml:space="preserve">VICENTE GUERRERO </t>
  </si>
  <si>
    <t>312 2231914</t>
  </si>
  <si>
    <t>NICOLAS BRAVO ESQ IGNACIO ZARAGOZA</t>
  </si>
  <si>
    <t>312 2072508</t>
  </si>
  <si>
    <t>JAZMIN</t>
  </si>
  <si>
    <t>CENTRO</t>
  </si>
  <si>
    <t>CAMICHINES</t>
  </si>
  <si>
    <t>VALLE DE LAS HUERTAS</t>
  </si>
  <si>
    <t>312 2234861</t>
  </si>
  <si>
    <t>312 3231974</t>
  </si>
  <si>
    <t>312 2078945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</si>
</sst>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3F3F3F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5" fillId="5" borderId="0" xfId="2" applyFont="1" applyFill="1" applyAlignment="1">
      <alignment horizontal="center"/>
    </xf>
    <xf numFmtId="0" fontId="4" fillId="0" borderId="0" xfId="2" applyAlignment="1">
      <alignment horizontal="center"/>
    </xf>
    <xf numFmtId="0" fontId="5" fillId="5" borderId="0" xfId="1" applyFont="1" applyFill="1" applyBorder="1" applyAlignment="1">
      <alignment horizontal="center"/>
    </xf>
    <xf numFmtId="0" fontId="5" fillId="5" borderId="0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gresos@coquimatlan.gob.mx" TargetMode="External"/><Relationship Id="rId13" Type="http://schemas.openxmlformats.org/officeDocument/2006/relationships/hyperlink" Target="mailto:deporte@coquimatlan.gob.mx" TargetMode="External"/><Relationship Id="rId18" Type="http://schemas.openxmlformats.org/officeDocument/2006/relationships/hyperlink" Target="mailto:elmasindica@coquimatlan.gob.mx" TargetMode="External"/><Relationship Id="rId26" Type="http://schemas.openxmlformats.org/officeDocument/2006/relationships/hyperlink" Target="mailto:salvadorregidor@coquimatlan.gob.mx" TargetMode="External"/><Relationship Id="rId3" Type="http://schemas.openxmlformats.org/officeDocument/2006/relationships/hyperlink" Target="mailto:presidencia@coquimatlan.gob.mx" TargetMode="External"/><Relationship Id="rId21" Type="http://schemas.openxmlformats.org/officeDocument/2006/relationships/hyperlink" Target="mailto:danielregidor@coquimatlan.gob.mx" TargetMode="External"/><Relationship Id="rId7" Type="http://schemas.openxmlformats.org/officeDocument/2006/relationships/hyperlink" Target="mailto:catastro@coquimatlan.gob.mx" TargetMode="External"/><Relationship Id="rId12" Type="http://schemas.openxmlformats.org/officeDocument/2006/relationships/hyperlink" Target="mailto:comunicaci&#243;n@coquimatlan.gob.mx" TargetMode="External"/><Relationship Id="rId17" Type="http://schemas.openxmlformats.org/officeDocument/2006/relationships/hyperlink" Target="mailto:juridico@coquimatlan.gob.mx" TargetMode="External"/><Relationship Id="rId25" Type="http://schemas.openxmlformats.org/officeDocument/2006/relationships/hyperlink" Target="mailto:teresaregidora@coquimatlan.gob.mx" TargetMode="External"/><Relationship Id="rId2" Type="http://schemas.openxmlformats.org/officeDocument/2006/relationships/hyperlink" Target="mailto:seguridadpublica@coquimatlan.gob.mx" TargetMode="External"/><Relationship Id="rId16" Type="http://schemas.openxmlformats.org/officeDocument/2006/relationships/hyperlink" Target="mailto:secretaria@coquimatlan.gob.mx" TargetMode="External"/><Relationship Id="rId20" Type="http://schemas.openxmlformats.org/officeDocument/2006/relationships/hyperlink" Target="mailto:elenaregidora@coquimatlan.gob.mx" TargetMode="External"/><Relationship Id="rId1" Type="http://schemas.openxmlformats.org/officeDocument/2006/relationships/hyperlink" Target="mailto:imcoquimatlan@gmail.com" TargetMode="External"/><Relationship Id="rId6" Type="http://schemas.openxmlformats.org/officeDocument/2006/relationships/hyperlink" Target="mailto:planeacion@coquimatlan.gob.mx" TargetMode="External"/><Relationship Id="rId11" Type="http://schemas.openxmlformats.org/officeDocument/2006/relationships/hyperlink" Target="mailto:desarrollomunicipal@coquimatlan.gob.mx" TargetMode="External"/><Relationship Id="rId24" Type="http://schemas.openxmlformats.org/officeDocument/2006/relationships/hyperlink" Target="mailto:abelregidor@coquimatlan.gob.mx" TargetMode="External"/><Relationship Id="rId5" Type="http://schemas.openxmlformats.org/officeDocument/2006/relationships/hyperlink" Target="mailto:contralor@coquimatlan.gob.mx" TargetMode="External"/><Relationship Id="rId15" Type="http://schemas.openxmlformats.org/officeDocument/2006/relationships/hyperlink" Target="mailto:obraspublicas@coquimatlan.gob.mx" TargetMode="External"/><Relationship Id="rId23" Type="http://schemas.openxmlformats.org/officeDocument/2006/relationships/hyperlink" Target="mailto:leonorregidor@coquimatlan.gob.mx" TargetMode="External"/><Relationship Id="rId28" Type="http://schemas.openxmlformats.org/officeDocument/2006/relationships/hyperlink" Target="mailto:proteccioncivil@coquimatlan.gob.mx" TargetMode="External"/><Relationship Id="rId10" Type="http://schemas.openxmlformats.org/officeDocument/2006/relationships/hyperlink" Target="mailto:cultura@coquimatlan.gob.mx" TargetMode="External"/><Relationship Id="rId19" Type="http://schemas.openxmlformats.org/officeDocument/2006/relationships/hyperlink" Target="mailto:hormisdasregidor@coquimatlan.gob.mx" TargetMode="External"/><Relationship Id="rId4" Type="http://schemas.openxmlformats.org/officeDocument/2006/relationships/hyperlink" Target="mailto:oficialmayor@coquimatlan.gob.mx" TargetMode="External"/><Relationship Id="rId9" Type="http://schemas.openxmlformats.org/officeDocument/2006/relationships/hyperlink" Target="mailto:registrocivil@coquimatlan.gob.mx" TargetMode="External"/><Relationship Id="rId14" Type="http://schemas.openxmlformats.org/officeDocument/2006/relationships/hyperlink" Target="mailto:turismo@coquimatlan.gob.mx" TargetMode="External"/><Relationship Id="rId22" Type="http://schemas.openxmlformats.org/officeDocument/2006/relationships/hyperlink" Target="mailto:martaregidora@coquimatlan.gob.mx" TargetMode="External"/><Relationship Id="rId27" Type="http://schemas.openxmlformats.org/officeDocument/2006/relationships/hyperlink" Target="mailto:tesoreria@coquim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8"/>
  <sheetViews>
    <sheetView tabSelected="1" topLeftCell="V2" workbookViewId="0">
      <selection activeCell="W16" sqref="W16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customWidth="1"/>
    <col min="3" max="3" width="38.5703125" style="4" bestFit="1" customWidth="1"/>
    <col min="4" max="4" width="9.7109375" style="4" customWidth="1"/>
    <col min="5" max="5" width="38.28515625" style="4" customWidth="1"/>
    <col min="6" max="6" width="18.28515625" style="4" customWidth="1"/>
    <col min="7" max="7" width="14" style="4" customWidth="1"/>
    <col min="8" max="8" width="12.85546875" style="4" customWidth="1"/>
    <col min="9" max="9" width="39.28515625" style="4" customWidth="1"/>
    <col min="10" max="10" width="22.140625" style="5" bestFit="1" customWidth="1"/>
    <col min="11" max="11" width="37.42578125" style="4" bestFit="1" customWidth="1"/>
    <col min="12" max="12" width="37.28515625" style="4" bestFit="1" customWidth="1"/>
    <col min="13" max="13" width="29" style="4" bestFit="1" customWidth="1"/>
    <col min="14" max="14" width="28.42578125" style="4" bestFit="1" customWidth="1"/>
    <col min="15" max="15" width="42.42578125" style="4" bestFit="1" customWidth="1"/>
    <col min="16" max="16" width="37" style="4" bestFit="1" customWidth="1"/>
    <col min="17" max="17" width="32.5703125" style="4" bestFit="1" customWidth="1"/>
    <col min="18" max="18" width="34.5703125" style="4" bestFit="1" customWidth="1"/>
    <col min="19" max="19" width="31.42578125" style="4" bestFit="1" customWidth="1"/>
    <col min="20" max="20" width="44.85546875" style="4" bestFit="1" customWidth="1"/>
    <col min="21" max="21" width="40.42578125" style="4" bestFit="1" customWidth="1"/>
    <col min="22" max="22" width="51.42578125" style="4" bestFit="1" customWidth="1"/>
    <col min="23" max="23" width="26.5703125" style="4" bestFit="1" customWidth="1"/>
    <col min="24" max="24" width="24.7109375" style="4" bestFit="1" customWidth="1"/>
    <col min="25" max="25" width="9.140625" style="4" bestFit="1" customWidth="1"/>
    <col min="26" max="26" width="38.7109375" style="4" customWidth="1"/>
    <col min="27" max="27" width="73.140625" style="4" bestFit="1" customWidth="1"/>
    <col min="28" max="28" width="17.5703125" style="4" bestFit="1" customWidth="1"/>
    <col min="29" max="29" width="20" style="4" bestFit="1" customWidth="1"/>
    <col min="30" max="30" width="52.42578125" style="4" customWidth="1"/>
    <col min="31" max="16384" width="9.140625" style="4"/>
  </cols>
  <sheetData>
    <row r="1" spans="1:30" hidden="1" x14ac:dyDescent="0.25">
      <c r="A1" s="4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7</v>
      </c>
      <c r="J4" s="5" t="s">
        <v>8</v>
      </c>
      <c r="K4" s="4" t="s">
        <v>9</v>
      </c>
      <c r="L4" s="4" t="s">
        <v>10</v>
      </c>
      <c r="M4" s="4" t="s">
        <v>7</v>
      </c>
      <c r="N4" s="4" t="s">
        <v>7</v>
      </c>
      <c r="O4" s="4" t="s">
        <v>9</v>
      </c>
      <c r="P4" s="4" t="s">
        <v>10</v>
      </c>
      <c r="Q4" s="4" t="s">
        <v>7</v>
      </c>
      <c r="R4" s="4" t="s">
        <v>10</v>
      </c>
      <c r="S4" s="4" t="s">
        <v>7</v>
      </c>
      <c r="T4" s="4" t="s">
        <v>7</v>
      </c>
      <c r="U4" s="4" t="s">
        <v>7</v>
      </c>
      <c r="V4" s="4" t="s">
        <v>9</v>
      </c>
      <c r="W4" s="4" t="s">
        <v>7</v>
      </c>
      <c r="X4" s="4" t="s">
        <v>7</v>
      </c>
      <c r="Y4" s="4" t="s">
        <v>7</v>
      </c>
      <c r="Z4" s="4" t="s">
        <v>7</v>
      </c>
      <c r="AA4" s="4" t="s">
        <v>10</v>
      </c>
      <c r="AB4" s="4" t="s">
        <v>8</v>
      </c>
      <c r="AC4" s="4" t="s">
        <v>11</v>
      </c>
      <c r="AD4" s="4" t="s">
        <v>12</v>
      </c>
    </row>
    <row r="5" spans="1:3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5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4" t="s">
        <v>39</v>
      </c>
      <c r="AB5" s="4" t="s">
        <v>40</v>
      </c>
      <c r="AC5" s="4" t="s">
        <v>41</v>
      </c>
      <c r="AD5" s="4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customFormat="1" x14ac:dyDescent="0.25">
      <c r="A8" s="2">
        <v>2018</v>
      </c>
      <c r="B8" s="3">
        <v>43389</v>
      </c>
      <c r="C8" s="3">
        <v>43465</v>
      </c>
      <c r="D8" s="2" t="s">
        <v>310</v>
      </c>
      <c r="E8" t="s">
        <v>277</v>
      </c>
      <c r="F8" t="s">
        <v>278</v>
      </c>
      <c r="G8" t="s">
        <v>279</v>
      </c>
      <c r="H8" t="s">
        <v>280</v>
      </c>
      <c r="I8" t="s">
        <v>205</v>
      </c>
      <c r="J8" s="3">
        <v>43389</v>
      </c>
      <c r="K8" s="2" t="s">
        <v>80</v>
      </c>
      <c r="L8" s="2" t="s">
        <v>355</v>
      </c>
      <c r="M8" s="2">
        <v>152</v>
      </c>
      <c r="O8" s="2" t="s">
        <v>105</v>
      </c>
      <c r="P8" s="2" t="s">
        <v>362</v>
      </c>
      <c r="Q8" s="2">
        <v>1</v>
      </c>
      <c r="R8" s="2" t="s">
        <v>171</v>
      </c>
      <c r="S8" s="2">
        <v>4</v>
      </c>
      <c r="T8" s="2" t="s">
        <v>171</v>
      </c>
      <c r="U8" s="2">
        <v>6</v>
      </c>
      <c r="V8" s="2" t="s">
        <v>153</v>
      </c>
      <c r="W8" s="2">
        <v>28400</v>
      </c>
      <c r="X8" s="2" t="s">
        <v>353</v>
      </c>
      <c r="Y8" s="2"/>
      <c r="Z8" s="10" t="s">
        <v>337</v>
      </c>
      <c r="AA8" s="2" t="s">
        <v>285</v>
      </c>
      <c r="AB8" s="3">
        <v>43545</v>
      </c>
      <c r="AC8" s="3">
        <v>43545</v>
      </c>
      <c r="AD8" s="2" t="s">
        <v>354</v>
      </c>
    </row>
    <row r="9" spans="1:30" customFormat="1" x14ac:dyDescent="0.25">
      <c r="A9" s="2">
        <v>2018</v>
      </c>
      <c r="B9" s="3">
        <v>43389</v>
      </c>
      <c r="C9" s="3">
        <v>43465</v>
      </c>
      <c r="D9" s="2" t="s">
        <v>304</v>
      </c>
      <c r="E9" t="s">
        <v>187</v>
      </c>
      <c r="F9" t="s">
        <v>215</v>
      </c>
      <c r="G9" t="s">
        <v>259</v>
      </c>
      <c r="H9" t="s">
        <v>260</v>
      </c>
      <c r="I9" t="s">
        <v>261</v>
      </c>
      <c r="J9" s="3">
        <v>43389</v>
      </c>
      <c r="K9" s="2" t="s">
        <v>80</v>
      </c>
      <c r="L9" s="2" t="s">
        <v>174</v>
      </c>
      <c r="M9" s="2" t="s">
        <v>175</v>
      </c>
      <c r="O9" s="2" t="s">
        <v>105</v>
      </c>
      <c r="P9" s="2" t="s">
        <v>362</v>
      </c>
      <c r="Q9" s="2">
        <v>1</v>
      </c>
      <c r="R9" s="2" t="s">
        <v>171</v>
      </c>
      <c r="S9" s="2">
        <v>4</v>
      </c>
      <c r="T9" s="2" t="s">
        <v>171</v>
      </c>
      <c r="U9" s="2">
        <v>6</v>
      </c>
      <c r="V9" s="2" t="s">
        <v>153</v>
      </c>
      <c r="W9" s="2">
        <v>28400</v>
      </c>
      <c r="X9" s="2" t="s">
        <v>353</v>
      </c>
      <c r="Y9" s="2"/>
      <c r="Z9" s="10" t="s">
        <v>327</v>
      </c>
      <c r="AA9" s="2" t="s">
        <v>285</v>
      </c>
      <c r="AB9" s="3">
        <v>43545</v>
      </c>
      <c r="AC9" s="3">
        <v>43545</v>
      </c>
      <c r="AD9" s="2" t="s">
        <v>354</v>
      </c>
    </row>
    <row r="10" spans="1:30" customFormat="1" x14ac:dyDescent="0.25">
      <c r="A10" s="2">
        <v>2018</v>
      </c>
      <c r="B10" s="3">
        <v>43389</v>
      </c>
      <c r="C10" s="3">
        <v>43465</v>
      </c>
      <c r="D10" s="2" t="s">
        <v>305</v>
      </c>
      <c r="E10" t="s">
        <v>262</v>
      </c>
      <c r="F10" t="s">
        <v>263</v>
      </c>
      <c r="G10" t="s">
        <v>264</v>
      </c>
      <c r="H10" t="s">
        <v>265</v>
      </c>
      <c r="I10" t="s">
        <v>266</v>
      </c>
      <c r="J10" s="3">
        <v>43389</v>
      </c>
      <c r="K10" s="2" t="s">
        <v>80</v>
      </c>
      <c r="L10" s="2" t="s">
        <v>174</v>
      </c>
      <c r="M10" s="2" t="s">
        <v>175</v>
      </c>
      <c r="O10" s="2" t="s">
        <v>105</v>
      </c>
      <c r="P10" s="2" t="s">
        <v>362</v>
      </c>
      <c r="Q10" s="2">
        <v>1</v>
      </c>
      <c r="R10" s="2" t="s">
        <v>171</v>
      </c>
      <c r="S10" s="2">
        <v>4</v>
      </c>
      <c r="T10" s="2" t="s">
        <v>171</v>
      </c>
      <c r="U10" s="2">
        <v>6</v>
      </c>
      <c r="V10" s="2" t="s">
        <v>153</v>
      </c>
      <c r="W10" s="2">
        <v>28400</v>
      </c>
      <c r="X10" s="2" t="s">
        <v>353</v>
      </c>
      <c r="Y10" s="2"/>
      <c r="Z10" s="10" t="s">
        <v>342</v>
      </c>
      <c r="AA10" s="2" t="s">
        <v>285</v>
      </c>
      <c r="AB10" s="3">
        <v>43545</v>
      </c>
      <c r="AC10" s="3">
        <v>43545</v>
      </c>
      <c r="AD10" s="2" t="s">
        <v>354</v>
      </c>
    </row>
    <row r="11" spans="1:30" customFormat="1" x14ac:dyDescent="0.25">
      <c r="A11" s="2">
        <v>2018</v>
      </c>
      <c r="B11" s="3">
        <v>43389</v>
      </c>
      <c r="C11" s="3">
        <v>43465</v>
      </c>
      <c r="D11" s="2" t="s">
        <v>308</v>
      </c>
      <c r="E11" t="s">
        <v>315</v>
      </c>
      <c r="F11" t="s">
        <v>273</v>
      </c>
      <c r="G11" t="s">
        <v>274</v>
      </c>
      <c r="H11" t="s">
        <v>275</v>
      </c>
      <c r="I11" t="s">
        <v>276</v>
      </c>
      <c r="J11" s="2" t="s">
        <v>225</v>
      </c>
      <c r="K11" s="2" t="s">
        <v>80</v>
      </c>
      <c r="L11" s="2" t="s">
        <v>174</v>
      </c>
      <c r="M11" s="2" t="s">
        <v>175</v>
      </c>
      <c r="O11" s="2" t="s">
        <v>105</v>
      </c>
      <c r="P11" s="2" t="s">
        <v>362</v>
      </c>
      <c r="Q11" s="2">
        <v>1</v>
      </c>
      <c r="R11" s="2" t="s">
        <v>171</v>
      </c>
      <c r="S11" s="2">
        <v>4</v>
      </c>
      <c r="T11" s="2" t="s">
        <v>171</v>
      </c>
      <c r="U11" s="2">
        <v>6</v>
      </c>
      <c r="V11" s="2" t="s">
        <v>153</v>
      </c>
      <c r="W11" s="2">
        <v>28400</v>
      </c>
      <c r="X11" s="2" t="s">
        <v>353</v>
      </c>
      <c r="Y11" s="2"/>
      <c r="Z11" s="10" t="s">
        <v>334</v>
      </c>
      <c r="AA11" s="2" t="s">
        <v>285</v>
      </c>
      <c r="AB11" s="3">
        <v>43545</v>
      </c>
      <c r="AC11" s="3">
        <v>43545</v>
      </c>
      <c r="AD11" s="2" t="s">
        <v>354</v>
      </c>
    </row>
    <row r="12" spans="1:30" customFormat="1" x14ac:dyDescent="0.25">
      <c r="A12" s="2">
        <v>2018</v>
      </c>
      <c r="B12" s="3">
        <v>43389</v>
      </c>
      <c r="C12" s="3">
        <v>43465</v>
      </c>
      <c r="D12" s="2" t="s">
        <v>306</v>
      </c>
      <c r="E12" t="s">
        <v>206</v>
      </c>
      <c r="F12" t="s">
        <v>207</v>
      </c>
      <c r="G12" t="s">
        <v>208</v>
      </c>
      <c r="H12" t="s">
        <v>209</v>
      </c>
      <c r="I12" t="s">
        <v>210</v>
      </c>
      <c r="J12" s="3">
        <v>43389</v>
      </c>
      <c r="K12" s="2" t="s">
        <v>80</v>
      </c>
      <c r="L12" s="2" t="s">
        <v>355</v>
      </c>
      <c r="M12" s="2">
        <v>152</v>
      </c>
      <c r="O12" s="2" t="s">
        <v>105</v>
      </c>
      <c r="P12" s="2" t="s">
        <v>362</v>
      </c>
      <c r="Q12" s="2">
        <v>1</v>
      </c>
      <c r="R12" s="2" t="s">
        <v>171</v>
      </c>
      <c r="S12" s="2">
        <v>4</v>
      </c>
      <c r="T12" s="2" t="s">
        <v>171</v>
      </c>
      <c r="U12" s="2">
        <v>6</v>
      </c>
      <c r="V12" s="2" t="s">
        <v>153</v>
      </c>
      <c r="W12" s="2">
        <v>28400</v>
      </c>
      <c r="X12" s="2" t="s">
        <v>356</v>
      </c>
      <c r="Y12" s="2"/>
      <c r="Z12" s="10" t="s">
        <v>335</v>
      </c>
      <c r="AA12" s="2" t="s">
        <v>285</v>
      </c>
      <c r="AB12" s="3">
        <v>43545</v>
      </c>
      <c r="AC12" s="3">
        <v>43545</v>
      </c>
      <c r="AD12" s="2" t="s">
        <v>354</v>
      </c>
    </row>
    <row r="13" spans="1:30" customFormat="1" x14ac:dyDescent="0.25">
      <c r="A13" s="2">
        <v>2018</v>
      </c>
      <c r="B13" s="3">
        <v>43389</v>
      </c>
      <c r="C13" s="3">
        <v>43465</v>
      </c>
      <c r="D13" s="2" t="s">
        <v>309</v>
      </c>
      <c r="E13" t="s">
        <v>188</v>
      </c>
      <c r="F13" t="s">
        <v>217</v>
      </c>
      <c r="G13" t="s">
        <v>221</v>
      </c>
      <c r="H13" t="s">
        <v>256</v>
      </c>
      <c r="I13" t="s">
        <v>190</v>
      </c>
      <c r="J13" s="2" t="s">
        <v>225</v>
      </c>
      <c r="K13" s="2" t="s">
        <v>80</v>
      </c>
      <c r="L13" s="2" t="s">
        <v>174</v>
      </c>
      <c r="M13" s="2" t="s">
        <v>175</v>
      </c>
      <c r="O13" s="2" t="s">
        <v>105</v>
      </c>
      <c r="P13" s="2" t="s">
        <v>362</v>
      </c>
      <c r="Q13" s="2">
        <v>1</v>
      </c>
      <c r="R13" s="2" t="s">
        <v>171</v>
      </c>
      <c r="S13" s="2">
        <v>4</v>
      </c>
      <c r="T13" s="2" t="s">
        <v>171</v>
      </c>
      <c r="U13" s="2">
        <v>6</v>
      </c>
      <c r="V13" s="2" t="s">
        <v>153</v>
      </c>
      <c r="W13" s="2">
        <v>28400</v>
      </c>
      <c r="X13" s="2" t="s">
        <v>353</v>
      </c>
      <c r="Y13" s="2"/>
      <c r="Z13" s="10" t="s">
        <v>338</v>
      </c>
      <c r="AA13" s="2" t="s">
        <v>285</v>
      </c>
      <c r="AB13" s="3">
        <v>43545</v>
      </c>
      <c r="AC13" s="3">
        <v>43545</v>
      </c>
      <c r="AD13" s="2" t="s">
        <v>354</v>
      </c>
    </row>
    <row r="14" spans="1:30" customFormat="1" x14ac:dyDescent="0.25">
      <c r="A14" s="2">
        <v>2018</v>
      </c>
      <c r="B14" s="3">
        <v>43389</v>
      </c>
      <c r="C14" s="3">
        <v>43465</v>
      </c>
      <c r="D14" s="2" t="s">
        <v>307</v>
      </c>
      <c r="E14" t="s">
        <v>314</v>
      </c>
      <c r="F14" t="s">
        <v>270</v>
      </c>
      <c r="G14" t="s">
        <v>271</v>
      </c>
      <c r="H14" t="s">
        <v>178</v>
      </c>
      <c r="I14" t="s">
        <v>272</v>
      </c>
      <c r="J14" s="2" t="s">
        <v>225</v>
      </c>
      <c r="K14" s="2" t="s">
        <v>80</v>
      </c>
      <c r="L14" s="2" t="s">
        <v>174</v>
      </c>
      <c r="M14" s="2" t="s">
        <v>175</v>
      </c>
      <c r="O14" s="2" t="s">
        <v>105</v>
      </c>
      <c r="P14" s="2" t="s">
        <v>362</v>
      </c>
      <c r="Q14" s="2">
        <v>1</v>
      </c>
      <c r="R14" s="2" t="s">
        <v>171</v>
      </c>
      <c r="S14" s="2">
        <v>4</v>
      </c>
      <c r="T14" s="2" t="s">
        <v>171</v>
      </c>
      <c r="U14" s="2">
        <v>6</v>
      </c>
      <c r="V14" s="2" t="s">
        <v>153</v>
      </c>
      <c r="W14" s="2">
        <v>28400</v>
      </c>
      <c r="X14" s="2" t="s">
        <v>353</v>
      </c>
      <c r="Y14" s="2"/>
      <c r="Z14" s="10" t="s">
        <v>329</v>
      </c>
      <c r="AA14" s="2" t="s">
        <v>285</v>
      </c>
      <c r="AB14" s="3">
        <v>43545</v>
      </c>
      <c r="AC14" s="3">
        <v>43545</v>
      </c>
      <c r="AD14" s="2" t="s">
        <v>354</v>
      </c>
    </row>
    <row r="15" spans="1:30" customFormat="1" x14ac:dyDescent="0.25">
      <c r="A15" s="2">
        <v>2018</v>
      </c>
      <c r="B15" s="3">
        <v>43389</v>
      </c>
      <c r="C15" s="3">
        <v>43465</v>
      </c>
      <c r="D15" s="2" t="s">
        <v>297</v>
      </c>
      <c r="E15" t="s">
        <v>214</v>
      </c>
      <c r="F15" t="s">
        <v>180</v>
      </c>
      <c r="G15" t="s">
        <v>195</v>
      </c>
      <c r="H15" t="s">
        <v>204</v>
      </c>
      <c r="I15" t="s">
        <v>222</v>
      </c>
      <c r="J15" s="3">
        <v>43389</v>
      </c>
      <c r="K15" s="2" t="s">
        <v>80</v>
      </c>
      <c r="L15" s="2" t="s">
        <v>174</v>
      </c>
      <c r="M15" s="2" t="s">
        <v>175</v>
      </c>
      <c r="O15" s="2" t="s">
        <v>105</v>
      </c>
      <c r="P15" s="2" t="s">
        <v>362</v>
      </c>
      <c r="Q15" s="2">
        <v>1</v>
      </c>
      <c r="R15" s="2" t="s">
        <v>171</v>
      </c>
      <c r="S15" s="2">
        <v>4</v>
      </c>
      <c r="T15" s="2" t="s">
        <v>171</v>
      </c>
      <c r="U15" s="2">
        <v>6</v>
      </c>
      <c r="V15" s="2" t="s">
        <v>153</v>
      </c>
      <c r="W15" s="2">
        <v>28400</v>
      </c>
      <c r="X15" s="2" t="s">
        <v>353</v>
      </c>
      <c r="Y15" s="2"/>
      <c r="Z15" s="2"/>
      <c r="AA15" s="2" t="s">
        <v>285</v>
      </c>
      <c r="AB15" s="3">
        <v>43545</v>
      </c>
      <c r="AC15" s="3">
        <v>43545</v>
      </c>
      <c r="AD15" s="2" t="s">
        <v>354</v>
      </c>
    </row>
    <row r="16" spans="1:30" customFormat="1" x14ac:dyDescent="0.25">
      <c r="A16" s="2">
        <v>2018</v>
      </c>
      <c r="B16" s="3">
        <v>43389</v>
      </c>
      <c r="C16" s="3">
        <v>43465</v>
      </c>
      <c r="D16" s="2" t="s">
        <v>304</v>
      </c>
      <c r="E16" t="s">
        <v>197</v>
      </c>
      <c r="F16" t="s">
        <v>219</v>
      </c>
      <c r="G16" t="s">
        <v>260</v>
      </c>
      <c r="H16" t="s">
        <v>170</v>
      </c>
      <c r="I16" t="s">
        <v>261</v>
      </c>
      <c r="J16" s="3">
        <v>43389</v>
      </c>
      <c r="K16" s="2" t="s">
        <v>80</v>
      </c>
      <c r="L16" s="2" t="s">
        <v>174</v>
      </c>
      <c r="M16" s="2" t="s">
        <v>175</v>
      </c>
      <c r="O16" s="2" t="s">
        <v>105</v>
      </c>
      <c r="P16" s="2" t="s">
        <v>362</v>
      </c>
      <c r="Q16" s="2">
        <v>1</v>
      </c>
      <c r="R16" s="2" t="s">
        <v>171</v>
      </c>
      <c r="S16" s="2">
        <v>4</v>
      </c>
      <c r="T16" s="2" t="s">
        <v>171</v>
      </c>
      <c r="U16" s="2">
        <v>6</v>
      </c>
      <c r="V16" s="2" t="s">
        <v>153</v>
      </c>
      <c r="W16" s="2">
        <v>28400</v>
      </c>
      <c r="X16" s="2" t="s">
        <v>353</v>
      </c>
      <c r="Y16" s="2"/>
      <c r="Z16" s="10" t="s">
        <v>343</v>
      </c>
      <c r="AA16" s="2" t="s">
        <v>285</v>
      </c>
      <c r="AB16" s="3">
        <v>43545</v>
      </c>
      <c r="AC16" s="3">
        <v>43545</v>
      </c>
      <c r="AD16" s="2" t="s">
        <v>354</v>
      </c>
    </row>
    <row r="17" spans="1:30" customFormat="1" x14ac:dyDescent="0.25">
      <c r="A17" s="2">
        <v>2018</v>
      </c>
      <c r="B17" s="3">
        <v>43389</v>
      </c>
      <c r="C17" s="3">
        <v>43465</v>
      </c>
      <c r="D17" s="2" t="s">
        <v>312</v>
      </c>
      <c r="E17" t="s">
        <v>296</v>
      </c>
      <c r="F17" t="s">
        <v>215</v>
      </c>
      <c r="G17" t="s">
        <v>194</v>
      </c>
      <c r="H17" t="s">
        <v>221</v>
      </c>
      <c r="I17" t="s">
        <v>285</v>
      </c>
      <c r="J17" s="2" t="s">
        <v>225</v>
      </c>
      <c r="K17" s="2" t="s">
        <v>80</v>
      </c>
      <c r="L17" s="2" t="s">
        <v>174</v>
      </c>
      <c r="M17" s="2" t="s">
        <v>175</v>
      </c>
      <c r="O17" s="2" t="s">
        <v>105</v>
      </c>
      <c r="P17" s="2" t="s">
        <v>362</v>
      </c>
      <c r="Q17" s="2">
        <v>1</v>
      </c>
      <c r="R17" s="2" t="s">
        <v>171</v>
      </c>
      <c r="S17" s="2">
        <v>4</v>
      </c>
      <c r="T17" s="2" t="s">
        <v>171</v>
      </c>
      <c r="U17" s="2">
        <v>6</v>
      </c>
      <c r="V17" s="2" t="s">
        <v>153</v>
      </c>
      <c r="W17" s="2">
        <v>28400</v>
      </c>
      <c r="X17" s="2" t="s">
        <v>367</v>
      </c>
      <c r="Y17" s="2"/>
      <c r="Z17" s="10" t="s">
        <v>330</v>
      </c>
      <c r="AA17" s="2" t="s">
        <v>285</v>
      </c>
      <c r="AB17" s="3">
        <v>43545</v>
      </c>
      <c r="AC17" s="3">
        <v>43545</v>
      </c>
      <c r="AD17" s="2" t="s">
        <v>354</v>
      </c>
    </row>
    <row r="18" spans="1:30" customFormat="1" x14ac:dyDescent="0.25">
      <c r="A18" s="2">
        <v>2018</v>
      </c>
      <c r="B18" s="3">
        <v>43389</v>
      </c>
      <c r="C18" s="3">
        <v>43465</v>
      </c>
      <c r="D18" s="2" t="s">
        <v>299</v>
      </c>
      <c r="E18" t="s">
        <v>228</v>
      </c>
      <c r="F18" t="s">
        <v>229</v>
      </c>
      <c r="G18" t="s">
        <v>230</v>
      </c>
      <c r="H18" t="s">
        <v>231</v>
      </c>
      <c r="I18" t="s">
        <v>232</v>
      </c>
      <c r="J18" s="2" t="s">
        <v>225</v>
      </c>
      <c r="K18" s="2" t="s">
        <v>80</v>
      </c>
      <c r="L18" s="2" t="s">
        <v>174</v>
      </c>
      <c r="M18" s="2" t="s">
        <v>175</v>
      </c>
      <c r="O18" s="2" t="s">
        <v>105</v>
      </c>
      <c r="P18" s="2" t="s">
        <v>362</v>
      </c>
      <c r="Q18" s="2">
        <v>1</v>
      </c>
      <c r="R18" s="2" t="s">
        <v>171</v>
      </c>
      <c r="S18" s="2">
        <v>4</v>
      </c>
      <c r="T18" s="2" t="s">
        <v>171</v>
      </c>
      <c r="U18" s="2">
        <v>6</v>
      </c>
      <c r="V18" s="2" t="s">
        <v>153</v>
      </c>
      <c r="W18" s="2">
        <v>28400</v>
      </c>
      <c r="X18" s="2" t="s">
        <v>353</v>
      </c>
      <c r="Y18" s="2"/>
      <c r="Z18" s="10" t="s">
        <v>328</v>
      </c>
      <c r="AA18" s="2" t="s">
        <v>285</v>
      </c>
      <c r="AB18" s="3">
        <v>43545</v>
      </c>
      <c r="AC18" s="3">
        <v>43545</v>
      </c>
      <c r="AD18" s="2" t="s">
        <v>354</v>
      </c>
    </row>
    <row r="19" spans="1:30" customFormat="1" x14ac:dyDescent="0.25">
      <c r="A19" s="2">
        <v>2018</v>
      </c>
      <c r="B19" s="3">
        <v>43389</v>
      </c>
      <c r="C19" s="3">
        <v>43465</v>
      </c>
      <c r="D19" s="2" t="s">
        <v>311</v>
      </c>
      <c r="E19" t="s">
        <v>295</v>
      </c>
      <c r="F19" t="s">
        <v>211</v>
      </c>
      <c r="G19" t="s">
        <v>179</v>
      </c>
      <c r="H19" t="s">
        <v>192</v>
      </c>
      <c r="I19" t="s">
        <v>281</v>
      </c>
      <c r="J19" s="3">
        <v>43389</v>
      </c>
      <c r="K19" s="2" t="s">
        <v>80</v>
      </c>
      <c r="L19" s="2" t="s">
        <v>198</v>
      </c>
      <c r="M19" s="2">
        <v>600</v>
      </c>
      <c r="O19" s="2" t="s">
        <v>105</v>
      </c>
      <c r="P19" s="2" t="s">
        <v>362</v>
      </c>
      <c r="Q19" s="2">
        <v>1</v>
      </c>
      <c r="R19" s="2" t="s">
        <v>171</v>
      </c>
      <c r="S19" s="2">
        <v>4</v>
      </c>
      <c r="T19" s="2" t="s">
        <v>171</v>
      </c>
      <c r="U19" s="2">
        <v>6</v>
      </c>
      <c r="V19" s="2" t="s">
        <v>153</v>
      </c>
      <c r="W19" s="2">
        <v>28400</v>
      </c>
      <c r="X19" s="2" t="s">
        <v>360</v>
      </c>
      <c r="Y19" s="2"/>
      <c r="Z19" s="10" t="s">
        <v>351</v>
      </c>
      <c r="AA19" s="2" t="s">
        <v>285</v>
      </c>
      <c r="AB19" s="3">
        <v>43545</v>
      </c>
      <c r="AC19" s="3">
        <v>43545</v>
      </c>
      <c r="AD19" s="2" t="s">
        <v>354</v>
      </c>
    </row>
    <row r="20" spans="1:30" customFormat="1" x14ac:dyDescent="0.25">
      <c r="A20" s="2">
        <v>2018</v>
      </c>
      <c r="B20" s="3">
        <v>43389</v>
      </c>
      <c r="C20" s="3">
        <v>43465</v>
      </c>
      <c r="D20" s="2" t="s">
        <v>352</v>
      </c>
      <c r="E20" t="s">
        <v>347</v>
      </c>
      <c r="F20" t="s">
        <v>201</v>
      </c>
      <c r="G20" t="s">
        <v>348</v>
      </c>
      <c r="H20" t="s">
        <v>349</v>
      </c>
      <c r="I20" t="s">
        <v>350</v>
      </c>
      <c r="J20" s="3">
        <v>43389</v>
      </c>
      <c r="K20" s="2" t="s">
        <v>80</v>
      </c>
      <c r="L20" s="2" t="s">
        <v>361</v>
      </c>
      <c r="M20" s="2">
        <v>7</v>
      </c>
      <c r="O20" s="2" t="s">
        <v>105</v>
      </c>
      <c r="P20" s="2" t="s">
        <v>364</v>
      </c>
      <c r="Q20" s="2">
        <v>1</v>
      </c>
      <c r="R20" s="2" t="s">
        <v>171</v>
      </c>
      <c r="S20" s="2">
        <v>4</v>
      </c>
      <c r="T20" s="2" t="s">
        <v>171</v>
      </c>
      <c r="U20" s="2">
        <v>6</v>
      </c>
      <c r="V20" s="2" t="s">
        <v>153</v>
      </c>
      <c r="W20" s="2">
        <v>28400</v>
      </c>
      <c r="X20" s="2" t="s">
        <v>365</v>
      </c>
      <c r="Y20" s="2"/>
      <c r="Z20" s="10" t="s">
        <v>340</v>
      </c>
      <c r="AA20" s="2" t="s">
        <v>285</v>
      </c>
      <c r="AB20" s="3">
        <v>43545</v>
      </c>
      <c r="AC20" s="3">
        <v>43545</v>
      </c>
      <c r="AD20" s="2" t="s">
        <v>354</v>
      </c>
    </row>
    <row r="21" spans="1:30" customFormat="1" x14ac:dyDescent="0.25">
      <c r="A21" s="2">
        <v>2018</v>
      </c>
      <c r="B21" s="3">
        <v>43389</v>
      </c>
      <c r="C21" s="3">
        <v>43465</v>
      </c>
      <c r="D21" s="2" t="s">
        <v>303</v>
      </c>
      <c r="E21" t="s">
        <v>218</v>
      </c>
      <c r="F21" t="s">
        <v>177</v>
      </c>
      <c r="G21" t="s">
        <v>257</v>
      </c>
      <c r="H21" t="s">
        <v>176</v>
      </c>
      <c r="I21" t="s">
        <v>258</v>
      </c>
      <c r="J21" s="3">
        <v>43389</v>
      </c>
      <c r="K21" s="2" t="s">
        <v>80</v>
      </c>
      <c r="L21" s="2" t="s">
        <v>174</v>
      </c>
      <c r="M21" s="2" t="s">
        <v>175</v>
      </c>
      <c r="O21" s="2" t="s">
        <v>105</v>
      </c>
      <c r="P21" s="2" t="s">
        <v>362</v>
      </c>
      <c r="Q21" s="2">
        <v>1</v>
      </c>
      <c r="R21" s="2" t="s">
        <v>171</v>
      </c>
      <c r="S21" s="2">
        <v>4</v>
      </c>
      <c r="T21" s="2" t="s">
        <v>171</v>
      </c>
      <c r="U21" s="2">
        <v>6</v>
      </c>
      <c r="V21" s="2" t="s">
        <v>153</v>
      </c>
      <c r="W21" s="2">
        <v>28400</v>
      </c>
      <c r="X21" s="2" t="s">
        <v>353</v>
      </c>
      <c r="Y21" s="2"/>
      <c r="Z21" s="2"/>
      <c r="AA21" s="2" t="s">
        <v>285</v>
      </c>
      <c r="AB21" s="3">
        <v>43545</v>
      </c>
      <c r="AC21" s="3">
        <v>43545</v>
      </c>
      <c r="AD21" s="2" t="s">
        <v>354</v>
      </c>
    </row>
    <row r="22" spans="1:30" customFormat="1" x14ac:dyDescent="0.25">
      <c r="A22" s="2">
        <v>2018</v>
      </c>
      <c r="B22" s="3">
        <v>43389</v>
      </c>
      <c r="C22" s="3">
        <v>43465</v>
      </c>
      <c r="D22" s="2" t="s">
        <v>301</v>
      </c>
      <c r="E22" t="s">
        <v>286</v>
      </c>
      <c r="F22" t="s">
        <v>287</v>
      </c>
      <c r="G22" t="s">
        <v>213</v>
      </c>
      <c r="H22" t="s">
        <v>173</v>
      </c>
      <c r="I22" t="s">
        <v>240</v>
      </c>
      <c r="J22" s="3">
        <v>43389</v>
      </c>
      <c r="K22" s="2" t="s">
        <v>80</v>
      </c>
      <c r="L22" s="2" t="s">
        <v>174</v>
      </c>
      <c r="M22" s="2" t="s">
        <v>175</v>
      </c>
      <c r="O22" s="2" t="s">
        <v>105</v>
      </c>
      <c r="P22" s="2" t="s">
        <v>362</v>
      </c>
      <c r="Q22" s="2">
        <v>1</v>
      </c>
      <c r="R22" s="2" t="s">
        <v>171</v>
      </c>
      <c r="S22" s="2">
        <v>4</v>
      </c>
      <c r="T22" s="2" t="s">
        <v>171</v>
      </c>
      <c r="U22" s="2">
        <v>6</v>
      </c>
      <c r="V22" s="2" t="s">
        <v>153</v>
      </c>
      <c r="W22" s="2">
        <v>28400</v>
      </c>
      <c r="X22" s="2" t="s">
        <v>353</v>
      </c>
      <c r="Y22" s="2"/>
      <c r="Z22" s="10" t="s">
        <v>339</v>
      </c>
      <c r="AA22" s="2" t="s">
        <v>285</v>
      </c>
      <c r="AB22" s="3">
        <v>43545</v>
      </c>
      <c r="AC22" s="3">
        <v>43545</v>
      </c>
      <c r="AD22" s="2" t="s">
        <v>354</v>
      </c>
    </row>
    <row r="23" spans="1:30" customFormat="1" x14ac:dyDescent="0.25">
      <c r="A23" s="2">
        <v>2018</v>
      </c>
      <c r="B23" s="3">
        <v>43389</v>
      </c>
      <c r="C23" s="3">
        <v>43465</v>
      </c>
      <c r="D23" s="2" t="s">
        <v>300</v>
      </c>
      <c r="E23" t="s">
        <v>233</v>
      </c>
      <c r="F23" t="s">
        <v>234</v>
      </c>
      <c r="G23" t="s">
        <v>220</v>
      </c>
      <c r="H23" t="s">
        <v>178</v>
      </c>
      <c r="I23" t="s">
        <v>235</v>
      </c>
      <c r="J23" s="2" t="s">
        <v>225</v>
      </c>
      <c r="K23" s="2" t="s">
        <v>80</v>
      </c>
      <c r="L23" s="2" t="s">
        <v>174</v>
      </c>
      <c r="M23" s="2" t="s">
        <v>175</v>
      </c>
      <c r="O23" s="2" t="s">
        <v>105</v>
      </c>
      <c r="P23" s="2" t="s">
        <v>362</v>
      </c>
      <c r="Q23" s="2">
        <v>1</v>
      </c>
      <c r="R23" s="2" t="s">
        <v>171</v>
      </c>
      <c r="S23" s="2">
        <v>4</v>
      </c>
      <c r="T23" s="2" t="s">
        <v>171</v>
      </c>
      <c r="U23" s="2">
        <v>6</v>
      </c>
      <c r="V23" s="2" t="s">
        <v>153</v>
      </c>
      <c r="W23" s="2">
        <v>28400</v>
      </c>
      <c r="X23" s="2" t="s">
        <v>353</v>
      </c>
      <c r="Y23" s="2"/>
      <c r="Z23" s="2"/>
      <c r="AA23" s="2" t="s">
        <v>285</v>
      </c>
      <c r="AB23" s="3">
        <v>43545</v>
      </c>
      <c r="AC23" s="3">
        <v>43545</v>
      </c>
      <c r="AD23" s="2" t="s">
        <v>354</v>
      </c>
    </row>
    <row r="24" spans="1:30" customFormat="1" x14ac:dyDescent="0.25">
      <c r="A24" s="2">
        <v>2018</v>
      </c>
      <c r="B24" s="3">
        <v>43389</v>
      </c>
      <c r="C24" s="3">
        <v>43465</v>
      </c>
      <c r="D24" s="2" t="s">
        <v>304</v>
      </c>
      <c r="E24" t="s">
        <v>288</v>
      </c>
      <c r="F24" t="s">
        <v>289</v>
      </c>
      <c r="G24" t="s">
        <v>196</v>
      </c>
      <c r="H24" t="s">
        <v>275</v>
      </c>
      <c r="I24" t="s">
        <v>261</v>
      </c>
      <c r="J24" s="3">
        <v>43389</v>
      </c>
      <c r="K24" s="2" t="s">
        <v>80</v>
      </c>
      <c r="L24" s="2" t="s">
        <v>359</v>
      </c>
      <c r="M24" s="2" t="s">
        <v>175</v>
      </c>
      <c r="O24" s="2" t="s">
        <v>105</v>
      </c>
      <c r="P24" s="2" t="s">
        <v>362</v>
      </c>
      <c r="Q24" s="2">
        <v>1</v>
      </c>
      <c r="R24" s="2" t="s">
        <v>171</v>
      </c>
      <c r="S24" s="2">
        <v>4</v>
      </c>
      <c r="T24" s="2" t="s">
        <v>171</v>
      </c>
      <c r="U24" s="2">
        <v>6</v>
      </c>
      <c r="V24" s="2" t="s">
        <v>153</v>
      </c>
      <c r="W24" s="2">
        <v>28400</v>
      </c>
      <c r="X24" s="2" t="s">
        <v>353</v>
      </c>
      <c r="Y24" s="2"/>
      <c r="Z24" s="2"/>
      <c r="AA24" s="2" t="s">
        <v>285</v>
      </c>
      <c r="AB24" s="3">
        <v>43545</v>
      </c>
      <c r="AC24" s="3">
        <v>43545</v>
      </c>
      <c r="AD24" s="2" t="s">
        <v>354</v>
      </c>
    </row>
    <row r="25" spans="1:30" customFormat="1" x14ac:dyDescent="0.25">
      <c r="A25" s="2">
        <v>2018</v>
      </c>
      <c r="B25" s="3">
        <v>43389</v>
      </c>
      <c r="C25" s="3">
        <v>43465</v>
      </c>
      <c r="D25" s="2" t="s">
        <v>301</v>
      </c>
      <c r="E25" t="s">
        <v>172</v>
      </c>
      <c r="F25" t="s">
        <v>290</v>
      </c>
      <c r="G25" t="s">
        <v>191</v>
      </c>
      <c r="H25" t="s">
        <v>260</v>
      </c>
      <c r="I25" t="s">
        <v>240</v>
      </c>
      <c r="J25" s="3">
        <v>43389</v>
      </c>
      <c r="K25" s="2" t="s">
        <v>80</v>
      </c>
      <c r="L25" s="2" t="s">
        <v>174</v>
      </c>
      <c r="M25" s="2" t="s">
        <v>175</v>
      </c>
      <c r="O25" s="2" t="s">
        <v>105</v>
      </c>
      <c r="P25" s="2" t="s">
        <v>362</v>
      </c>
      <c r="Q25" s="2">
        <v>1</v>
      </c>
      <c r="R25" s="2" t="s">
        <v>171</v>
      </c>
      <c r="S25" s="2">
        <v>4</v>
      </c>
      <c r="T25" s="2" t="s">
        <v>171</v>
      </c>
      <c r="U25" s="2">
        <v>6</v>
      </c>
      <c r="V25" s="2" t="s">
        <v>153</v>
      </c>
      <c r="W25" s="2">
        <v>28400</v>
      </c>
      <c r="X25" s="2" t="s">
        <v>353</v>
      </c>
      <c r="Y25" s="2"/>
      <c r="Z25" s="2"/>
      <c r="AA25" s="2" t="s">
        <v>285</v>
      </c>
      <c r="AB25" s="3">
        <v>43545</v>
      </c>
      <c r="AC25" s="3">
        <v>43545</v>
      </c>
      <c r="AD25" s="2" t="s">
        <v>354</v>
      </c>
    </row>
    <row r="26" spans="1:30" customFormat="1" x14ac:dyDescent="0.25">
      <c r="A26" s="2">
        <v>2018</v>
      </c>
      <c r="B26" s="3">
        <v>43389</v>
      </c>
      <c r="C26" s="3">
        <v>43465</v>
      </c>
      <c r="D26" s="2" t="s">
        <v>312</v>
      </c>
      <c r="E26" t="s">
        <v>316</v>
      </c>
      <c r="F26" t="s">
        <v>282</v>
      </c>
      <c r="G26" t="s">
        <v>283</v>
      </c>
      <c r="H26" t="s">
        <v>284</v>
      </c>
      <c r="I26" t="s">
        <v>285</v>
      </c>
      <c r="J26" s="2" t="s">
        <v>225</v>
      </c>
      <c r="K26" s="2" t="s">
        <v>80</v>
      </c>
      <c r="L26" s="2" t="s">
        <v>357</v>
      </c>
      <c r="M26" s="2">
        <v>259</v>
      </c>
      <c r="O26" s="2" t="s">
        <v>105</v>
      </c>
      <c r="P26" s="2" t="s">
        <v>363</v>
      </c>
      <c r="Q26" s="2">
        <v>1</v>
      </c>
      <c r="R26" s="2" t="s">
        <v>171</v>
      </c>
      <c r="S26" s="2">
        <v>4</v>
      </c>
      <c r="T26" s="2" t="s">
        <v>171</v>
      </c>
      <c r="U26" s="2">
        <v>6</v>
      </c>
      <c r="V26" s="2" t="s">
        <v>153</v>
      </c>
      <c r="W26" s="2">
        <v>28400</v>
      </c>
      <c r="X26" s="2" t="s">
        <v>358</v>
      </c>
      <c r="Y26" s="2"/>
      <c r="Z26" s="10" t="s">
        <v>332</v>
      </c>
      <c r="AA26" s="2" t="s">
        <v>285</v>
      </c>
      <c r="AB26" s="3">
        <v>43545</v>
      </c>
      <c r="AC26" s="3">
        <v>43545</v>
      </c>
      <c r="AD26" s="2" t="s">
        <v>354</v>
      </c>
    </row>
    <row r="27" spans="1:30" customFormat="1" x14ac:dyDescent="0.25">
      <c r="A27" s="2">
        <v>2018</v>
      </c>
      <c r="B27" s="3">
        <v>43389</v>
      </c>
      <c r="C27" s="3">
        <v>43465</v>
      </c>
      <c r="D27" s="2" t="s">
        <v>301</v>
      </c>
      <c r="E27" t="s">
        <v>267</v>
      </c>
      <c r="F27" t="s">
        <v>268</v>
      </c>
      <c r="G27" t="s">
        <v>221</v>
      </c>
      <c r="H27" t="s">
        <v>269</v>
      </c>
      <c r="I27" t="s">
        <v>240</v>
      </c>
      <c r="J27" s="3">
        <v>43389</v>
      </c>
      <c r="K27" s="2" t="s">
        <v>80</v>
      </c>
      <c r="L27" s="2" t="s">
        <v>174</v>
      </c>
      <c r="M27" s="2" t="s">
        <v>175</v>
      </c>
      <c r="O27" s="2" t="s">
        <v>105</v>
      </c>
      <c r="P27" s="2" t="s">
        <v>362</v>
      </c>
      <c r="Q27" s="2">
        <v>1</v>
      </c>
      <c r="R27" s="2" t="s">
        <v>171</v>
      </c>
      <c r="S27" s="2">
        <v>4</v>
      </c>
      <c r="T27" s="2" t="s">
        <v>171</v>
      </c>
      <c r="U27" s="2">
        <v>6</v>
      </c>
      <c r="V27" s="2" t="s">
        <v>153</v>
      </c>
      <c r="W27" s="2">
        <v>28400</v>
      </c>
      <c r="X27" s="2" t="s">
        <v>366</v>
      </c>
      <c r="Y27" s="2"/>
      <c r="Z27" s="10" t="s">
        <v>333</v>
      </c>
      <c r="AA27" s="2" t="s">
        <v>285</v>
      </c>
      <c r="AB27" s="3">
        <v>43545</v>
      </c>
      <c r="AC27" s="3">
        <v>43545</v>
      </c>
      <c r="AD27" s="2" t="s">
        <v>354</v>
      </c>
    </row>
    <row r="28" spans="1:30" customFormat="1" x14ac:dyDescent="0.25">
      <c r="A28" s="2">
        <v>2018</v>
      </c>
      <c r="B28" s="3">
        <v>43389</v>
      </c>
      <c r="C28" s="3">
        <v>43465</v>
      </c>
      <c r="D28" s="2" t="s">
        <v>311</v>
      </c>
      <c r="E28" t="s">
        <v>193</v>
      </c>
      <c r="F28" t="s">
        <v>184</v>
      </c>
      <c r="G28" t="s">
        <v>185</v>
      </c>
      <c r="H28" t="s">
        <v>186</v>
      </c>
      <c r="I28" t="s">
        <v>281</v>
      </c>
      <c r="J28" s="2" t="s">
        <v>225</v>
      </c>
      <c r="K28" s="2" t="s">
        <v>80</v>
      </c>
      <c r="L28" s="2" t="s">
        <v>174</v>
      </c>
      <c r="M28" s="2" t="s">
        <v>175</v>
      </c>
      <c r="O28" s="2" t="s">
        <v>105</v>
      </c>
      <c r="P28" s="2" t="s">
        <v>362</v>
      </c>
      <c r="Q28" s="2">
        <v>1</v>
      </c>
      <c r="R28" s="2" t="s">
        <v>171</v>
      </c>
      <c r="S28" s="2">
        <v>4</v>
      </c>
      <c r="T28" s="2" t="s">
        <v>171</v>
      </c>
      <c r="U28" s="2">
        <v>6</v>
      </c>
      <c r="V28" s="2" t="s">
        <v>153</v>
      </c>
      <c r="W28" s="2">
        <v>28400</v>
      </c>
      <c r="X28" s="2" t="s">
        <v>353</v>
      </c>
      <c r="Y28" s="2"/>
      <c r="Z28" s="10" t="s">
        <v>331</v>
      </c>
      <c r="AA28" s="2" t="s">
        <v>285</v>
      </c>
      <c r="AB28" s="3">
        <v>43545</v>
      </c>
      <c r="AC28" s="3">
        <v>43545</v>
      </c>
      <c r="AD28" s="2" t="s">
        <v>354</v>
      </c>
    </row>
    <row r="29" spans="1:30" customFormat="1" x14ac:dyDescent="0.25">
      <c r="A29" s="2">
        <v>2018</v>
      </c>
      <c r="B29" s="3">
        <v>43389</v>
      </c>
      <c r="C29" s="3">
        <v>43465</v>
      </c>
      <c r="D29" s="2" t="s">
        <v>302</v>
      </c>
      <c r="E29" t="s">
        <v>181</v>
      </c>
      <c r="F29" t="s">
        <v>241</v>
      </c>
      <c r="G29" t="s">
        <v>242</v>
      </c>
      <c r="H29" t="s">
        <v>243</v>
      </c>
      <c r="I29" t="s">
        <v>244</v>
      </c>
      <c r="J29" s="2" t="s">
        <v>225</v>
      </c>
      <c r="K29" s="2" t="s">
        <v>80</v>
      </c>
      <c r="L29" s="2" t="s">
        <v>174</v>
      </c>
      <c r="M29" s="2" t="s">
        <v>175</v>
      </c>
      <c r="O29" s="2" t="s">
        <v>105</v>
      </c>
      <c r="P29" s="2" t="s">
        <v>362</v>
      </c>
      <c r="Q29" s="2">
        <v>1</v>
      </c>
      <c r="R29" s="2" t="s">
        <v>171</v>
      </c>
      <c r="S29" s="2">
        <v>4</v>
      </c>
      <c r="T29" s="2" t="s">
        <v>171</v>
      </c>
      <c r="U29" s="2">
        <v>6</v>
      </c>
      <c r="V29" s="2" t="s">
        <v>153</v>
      </c>
      <c r="W29" s="2">
        <v>28400</v>
      </c>
      <c r="X29" s="2" t="s">
        <v>353</v>
      </c>
      <c r="Y29" s="2"/>
      <c r="Z29" s="10" t="s">
        <v>317</v>
      </c>
      <c r="AA29" s="2" t="s">
        <v>285</v>
      </c>
      <c r="AB29" s="3">
        <v>43545</v>
      </c>
      <c r="AC29" s="3">
        <v>43545</v>
      </c>
      <c r="AD29" s="2" t="s">
        <v>354</v>
      </c>
    </row>
    <row r="30" spans="1:30" customFormat="1" x14ac:dyDescent="0.25">
      <c r="A30" s="2">
        <v>2018</v>
      </c>
      <c r="B30" s="3">
        <v>43389</v>
      </c>
      <c r="C30" s="3">
        <v>43465</v>
      </c>
      <c r="D30" s="2" t="s">
        <v>298</v>
      </c>
      <c r="E30" t="s">
        <v>183</v>
      </c>
      <c r="F30" t="s">
        <v>223</v>
      </c>
      <c r="G30" t="s">
        <v>199</v>
      </c>
      <c r="H30" t="s">
        <v>200</v>
      </c>
      <c r="I30" t="s">
        <v>224</v>
      </c>
      <c r="J30" s="2" t="s">
        <v>225</v>
      </c>
      <c r="K30" s="2" t="s">
        <v>80</v>
      </c>
      <c r="L30" s="2" t="s">
        <v>174</v>
      </c>
      <c r="M30" s="2" t="s">
        <v>175</v>
      </c>
      <c r="O30" s="2" t="s">
        <v>105</v>
      </c>
      <c r="P30" s="2" t="s">
        <v>362</v>
      </c>
      <c r="Q30" s="2">
        <v>1</v>
      </c>
      <c r="R30" s="2" t="s">
        <v>171</v>
      </c>
      <c r="S30" s="2">
        <v>4</v>
      </c>
      <c r="T30" s="2" t="s">
        <v>171</v>
      </c>
      <c r="U30" s="2">
        <v>6</v>
      </c>
      <c r="V30" s="2" t="s">
        <v>153</v>
      </c>
      <c r="W30" s="2">
        <v>28400</v>
      </c>
      <c r="X30" s="2" t="s">
        <v>353</v>
      </c>
      <c r="Y30" s="2"/>
      <c r="Z30" s="9" t="s">
        <v>325</v>
      </c>
      <c r="AA30" s="2" t="s">
        <v>285</v>
      </c>
      <c r="AB30" s="3">
        <v>43545</v>
      </c>
      <c r="AC30" s="3">
        <v>43545</v>
      </c>
      <c r="AD30" s="2" t="s">
        <v>354</v>
      </c>
    </row>
    <row r="31" spans="1:30" customFormat="1" x14ac:dyDescent="0.25">
      <c r="A31" s="2">
        <v>2018</v>
      </c>
      <c r="B31" s="3">
        <v>43389</v>
      </c>
      <c r="C31" s="3">
        <v>43465</v>
      </c>
      <c r="D31" s="2" t="s">
        <v>298</v>
      </c>
      <c r="E31" t="s">
        <v>183</v>
      </c>
      <c r="F31" t="s">
        <v>226</v>
      </c>
      <c r="G31" t="s">
        <v>203</v>
      </c>
      <c r="H31" t="s">
        <v>227</v>
      </c>
      <c r="I31" t="s">
        <v>224</v>
      </c>
      <c r="J31" s="2" t="s">
        <v>225</v>
      </c>
      <c r="K31" s="2" t="s">
        <v>80</v>
      </c>
      <c r="L31" s="2" t="s">
        <v>174</v>
      </c>
      <c r="M31" s="2" t="s">
        <v>175</v>
      </c>
      <c r="O31" s="2" t="s">
        <v>105</v>
      </c>
      <c r="P31" s="2" t="s">
        <v>362</v>
      </c>
      <c r="Q31" s="2">
        <v>1</v>
      </c>
      <c r="R31" s="2" t="s">
        <v>171</v>
      </c>
      <c r="S31" s="2">
        <v>4</v>
      </c>
      <c r="T31" s="2" t="s">
        <v>171</v>
      </c>
      <c r="U31" s="2">
        <v>6</v>
      </c>
      <c r="V31" s="2" t="s">
        <v>153</v>
      </c>
      <c r="W31" s="2">
        <v>28400</v>
      </c>
      <c r="X31" s="2" t="s">
        <v>353</v>
      </c>
      <c r="Y31" s="2"/>
      <c r="Z31" s="9" t="s">
        <v>326</v>
      </c>
      <c r="AA31" s="2" t="s">
        <v>285</v>
      </c>
      <c r="AB31" s="3">
        <v>43545</v>
      </c>
      <c r="AC31" s="3">
        <v>43545</v>
      </c>
      <c r="AD31" s="2" t="s">
        <v>354</v>
      </c>
    </row>
    <row r="32" spans="1:30" customFormat="1" x14ac:dyDescent="0.25">
      <c r="A32" s="2">
        <v>2018</v>
      </c>
      <c r="B32" s="3">
        <v>43389</v>
      </c>
      <c r="C32" s="3">
        <v>43465</v>
      </c>
      <c r="D32" s="2" t="s">
        <v>298</v>
      </c>
      <c r="E32" t="s">
        <v>183</v>
      </c>
      <c r="F32" t="s">
        <v>236</v>
      </c>
      <c r="G32" t="s">
        <v>237</v>
      </c>
      <c r="H32" t="s">
        <v>238</v>
      </c>
      <c r="I32" t="s">
        <v>224</v>
      </c>
      <c r="J32" s="2" t="s">
        <v>225</v>
      </c>
      <c r="K32" s="2" t="s">
        <v>80</v>
      </c>
      <c r="L32" s="2" t="s">
        <v>174</v>
      </c>
      <c r="M32" s="2" t="s">
        <v>175</v>
      </c>
      <c r="O32" s="2" t="s">
        <v>105</v>
      </c>
      <c r="P32" s="2" t="s">
        <v>362</v>
      </c>
      <c r="Q32" s="2">
        <v>1</v>
      </c>
      <c r="R32" s="2" t="s">
        <v>171</v>
      </c>
      <c r="S32" s="2">
        <v>4</v>
      </c>
      <c r="T32" s="2" t="s">
        <v>171</v>
      </c>
      <c r="U32" s="2">
        <v>6</v>
      </c>
      <c r="V32" s="2" t="s">
        <v>153</v>
      </c>
      <c r="W32" s="2">
        <v>28400</v>
      </c>
      <c r="X32" s="2" t="s">
        <v>353</v>
      </c>
      <c r="Y32" s="2"/>
      <c r="Z32" s="11" t="s">
        <v>319</v>
      </c>
      <c r="AA32" s="2" t="s">
        <v>285</v>
      </c>
      <c r="AB32" s="3">
        <v>43545</v>
      </c>
      <c r="AC32" s="3">
        <v>43545</v>
      </c>
      <c r="AD32" s="2" t="s">
        <v>354</v>
      </c>
    </row>
    <row r="33" spans="1:30" customFormat="1" x14ac:dyDescent="0.25">
      <c r="A33" s="2">
        <v>2018</v>
      </c>
      <c r="B33" s="3">
        <v>43389</v>
      </c>
      <c r="C33" s="3">
        <v>43465</v>
      </c>
      <c r="D33" s="2" t="s">
        <v>298</v>
      </c>
      <c r="E33" t="s">
        <v>183</v>
      </c>
      <c r="F33" t="s">
        <v>245</v>
      </c>
      <c r="G33" t="s">
        <v>238</v>
      </c>
      <c r="H33" t="s">
        <v>246</v>
      </c>
      <c r="I33" t="s">
        <v>224</v>
      </c>
      <c r="J33" s="3">
        <v>43389</v>
      </c>
      <c r="K33" s="2" t="s">
        <v>80</v>
      </c>
      <c r="L33" s="2" t="s">
        <v>174</v>
      </c>
      <c r="M33" s="2" t="s">
        <v>175</v>
      </c>
      <c r="O33" s="2" t="s">
        <v>105</v>
      </c>
      <c r="P33" s="2" t="s">
        <v>362</v>
      </c>
      <c r="Q33" s="2">
        <v>1</v>
      </c>
      <c r="R33" s="2" t="s">
        <v>171</v>
      </c>
      <c r="S33" s="2">
        <v>4</v>
      </c>
      <c r="T33" s="2" t="s">
        <v>171</v>
      </c>
      <c r="U33" s="2">
        <v>6</v>
      </c>
      <c r="V33" s="2" t="s">
        <v>153</v>
      </c>
      <c r="W33" s="2">
        <v>28400</v>
      </c>
      <c r="X33" s="2" t="s">
        <v>353</v>
      </c>
      <c r="Y33" s="2"/>
      <c r="Z33" s="9" t="s">
        <v>323</v>
      </c>
      <c r="AA33" s="2" t="s">
        <v>285</v>
      </c>
      <c r="AB33" s="3">
        <v>43545</v>
      </c>
      <c r="AC33" s="3">
        <v>43545</v>
      </c>
      <c r="AD33" s="2" t="s">
        <v>354</v>
      </c>
    </row>
    <row r="34" spans="1:30" customFormat="1" x14ac:dyDescent="0.25">
      <c r="A34" s="2">
        <v>2018</v>
      </c>
      <c r="B34" s="3">
        <v>43389</v>
      </c>
      <c r="C34" s="3">
        <v>43465</v>
      </c>
      <c r="D34" s="2" t="s">
        <v>298</v>
      </c>
      <c r="E34" t="s">
        <v>183</v>
      </c>
      <c r="F34" t="s">
        <v>250</v>
      </c>
      <c r="G34" t="s">
        <v>251</v>
      </c>
      <c r="H34" t="s">
        <v>176</v>
      </c>
      <c r="I34" t="s">
        <v>224</v>
      </c>
      <c r="J34" s="2" t="s">
        <v>225</v>
      </c>
      <c r="K34" s="2" t="s">
        <v>80</v>
      </c>
      <c r="L34" s="2" t="s">
        <v>174</v>
      </c>
      <c r="M34" s="2" t="s">
        <v>175</v>
      </c>
      <c r="O34" s="2" t="s">
        <v>105</v>
      </c>
      <c r="P34" s="2" t="s">
        <v>362</v>
      </c>
      <c r="Q34" s="2">
        <v>1</v>
      </c>
      <c r="R34" s="2" t="s">
        <v>171</v>
      </c>
      <c r="S34" s="2">
        <v>4</v>
      </c>
      <c r="T34" s="2" t="s">
        <v>171</v>
      </c>
      <c r="U34" s="2">
        <v>6</v>
      </c>
      <c r="V34" s="2" t="s">
        <v>153</v>
      </c>
      <c r="W34" s="2">
        <v>28400</v>
      </c>
      <c r="X34" s="2" t="s">
        <v>353</v>
      </c>
      <c r="Y34" s="2"/>
      <c r="Z34" s="11" t="s">
        <v>320</v>
      </c>
      <c r="AA34" s="2" t="s">
        <v>285</v>
      </c>
      <c r="AB34" s="3">
        <v>43545</v>
      </c>
      <c r="AC34" s="3">
        <v>43545</v>
      </c>
      <c r="AD34" s="2" t="s">
        <v>354</v>
      </c>
    </row>
    <row r="35" spans="1:30" customFormat="1" x14ac:dyDescent="0.25">
      <c r="A35" s="2">
        <v>2018</v>
      </c>
      <c r="B35" s="3">
        <v>43389</v>
      </c>
      <c r="C35" s="3">
        <v>43465</v>
      </c>
      <c r="D35" s="2" t="s">
        <v>298</v>
      </c>
      <c r="E35" t="s">
        <v>183</v>
      </c>
      <c r="F35" t="s">
        <v>252</v>
      </c>
      <c r="G35" t="s">
        <v>216</v>
      </c>
      <c r="H35" t="s">
        <v>253</v>
      </c>
      <c r="I35" t="s">
        <v>224</v>
      </c>
      <c r="J35" s="3">
        <v>43389</v>
      </c>
      <c r="K35" s="2" t="s">
        <v>80</v>
      </c>
      <c r="L35" s="2" t="s">
        <v>174</v>
      </c>
      <c r="M35" s="2" t="s">
        <v>175</v>
      </c>
      <c r="O35" s="2" t="s">
        <v>105</v>
      </c>
      <c r="P35" s="2" t="s">
        <v>362</v>
      </c>
      <c r="Q35" s="2">
        <v>1</v>
      </c>
      <c r="R35" s="2" t="s">
        <v>171</v>
      </c>
      <c r="S35" s="2">
        <v>4</v>
      </c>
      <c r="T35" s="2" t="s">
        <v>171</v>
      </c>
      <c r="U35" s="2">
        <v>6</v>
      </c>
      <c r="V35" s="2" t="s">
        <v>153</v>
      </c>
      <c r="W35" s="2">
        <v>28400</v>
      </c>
      <c r="X35" s="2" t="s">
        <v>353</v>
      </c>
      <c r="Y35" s="2"/>
      <c r="Z35" s="9" t="s">
        <v>321</v>
      </c>
      <c r="AA35" s="2" t="s">
        <v>285</v>
      </c>
      <c r="AB35" s="3">
        <v>43545</v>
      </c>
      <c r="AC35" s="3">
        <v>43545</v>
      </c>
      <c r="AD35" s="2" t="s">
        <v>354</v>
      </c>
    </row>
    <row r="36" spans="1:30" customFormat="1" x14ac:dyDescent="0.25">
      <c r="A36" s="2">
        <v>2018</v>
      </c>
      <c r="B36" s="3">
        <v>43389</v>
      </c>
      <c r="C36" s="3">
        <v>43465</v>
      </c>
      <c r="D36" s="2" t="s">
        <v>298</v>
      </c>
      <c r="E36" t="s">
        <v>183</v>
      </c>
      <c r="F36" t="s">
        <v>254</v>
      </c>
      <c r="G36" t="s">
        <v>221</v>
      </c>
      <c r="H36" t="s">
        <v>189</v>
      </c>
      <c r="I36" t="s">
        <v>224</v>
      </c>
      <c r="J36" s="3">
        <v>43389</v>
      </c>
      <c r="K36" s="2" t="s">
        <v>80</v>
      </c>
      <c r="L36" s="2" t="s">
        <v>174</v>
      </c>
      <c r="M36" s="2" t="s">
        <v>175</v>
      </c>
      <c r="O36" s="2" t="s">
        <v>105</v>
      </c>
      <c r="P36" s="2" t="s">
        <v>362</v>
      </c>
      <c r="Q36" s="2">
        <v>1</v>
      </c>
      <c r="R36" s="2" t="s">
        <v>171</v>
      </c>
      <c r="S36" s="2">
        <v>4</v>
      </c>
      <c r="T36" s="2" t="s">
        <v>171</v>
      </c>
      <c r="U36" s="2">
        <v>6</v>
      </c>
      <c r="V36" s="2" t="s">
        <v>153</v>
      </c>
      <c r="W36" s="2">
        <v>28400</v>
      </c>
      <c r="X36" s="2" t="s">
        <v>353</v>
      </c>
      <c r="Y36" s="2"/>
      <c r="Z36" s="9" t="s">
        <v>324</v>
      </c>
      <c r="AA36" s="2" t="s">
        <v>285</v>
      </c>
      <c r="AB36" s="3">
        <v>43545</v>
      </c>
      <c r="AC36" s="3">
        <v>43545</v>
      </c>
      <c r="AD36" s="2" t="s">
        <v>354</v>
      </c>
    </row>
    <row r="37" spans="1:30" customFormat="1" x14ac:dyDescent="0.25">
      <c r="A37" s="2">
        <v>2018</v>
      </c>
      <c r="B37" s="3">
        <v>43389</v>
      </c>
      <c r="C37" s="3">
        <v>43465</v>
      </c>
      <c r="D37" s="2" t="s">
        <v>298</v>
      </c>
      <c r="E37" t="s">
        <v>183</v>
      </c>
      <c r="F37" t="s">
        <v>255</v>
      </c>
      <c r="G37" t="s">
        <v>256</v>
      </c>
      <c r="H37" t="s">
        <v>182</v>
      </c>
      <c r="I37" t="s">
        <v>224</v>
      </c>
      <c r="J37" s="2" t="s">
        <v>225</v>
      </c>
      <c r="K37" s="2" t="s">
        <v>80</v>
      </c>
      <c r="L37" s="2" t="s">
        <v>174</v>
      </c>
      <c r="M37" s="2" t="s">
        <v>175</v>
      </c>
      <c r="O37" s="2" t="s">
        <v>105</v>
      </c>
      <c r="P37" s="2" t="s">
        <v>362</v>
      </c>
      <c r="Q37" s="2">
        <v>1</v>
      </c>
      <c r="R37" s="2" t="s">
        <v>171</v>
      </c>
      <c r="S37" s="2">
        <v>4</v>
      </c>
      <c r="T37" s="2" t="s">
        <v>171</v>
      </c>
      <c r="U37" s="2">
        <v>6</v>
      </c>
      <c r="V37" s="2" t="s">
        <v>153</v>
      </c>
      <c r="W37" s="2">
        <v>28400</v>
      </c>
      <c r="X37" s="2" t="s">
        <v>353</v>
      </c>
      <c r="Y37" s="2"/>
      <c r="Z37" s="9" t="s">
        <v>322</v>
      </c>
      <c r="AA37" s="2" t="s">
        <v>285</v>
      </c>
      <c r="AB37" s="3">
        <v>43545</v>
      </c>
      <c r="AC37" s="3">
        <v>43545</v>
      </c>
      <c r="AD37" s="2" t="s">
        <v>354</v>
      </c>
    </row>
    <row r="38" spans="1:30" customFormat="1" x14ac:dyDescent="0.25">
      <c r="A38" s="2">
        <v>2018</v>
      </c>
      <c r="B38" s="3">
        <v>43389</v>
      </c>
      <c r="C38" s="3">
        <v>43465</v>
      </c>
      <c r="D38" s="2" t="s">
        <v>301</v>
      </c>
      <c r="E38" t="s">
        <v>239</v>
      </c>
      <c r="F38" t="s">
        <v>201</v>
      </c>
      <c r="G38" t="s">
        <v>202</v>
      </c>
      <c r="H38" t="s">
        <v>173</v>
      </c>
      <c r="I38" t="s">
        <v>240</v>
      </c>
      <c r="J38" s="2" t="s">
        <v>225</v>
      </c>
      <c r="K38" s="2" t="s">
        <v>80</v>
      </c>
      <c r="L38" s="2" t="s">
        <v>174</v>
      </c>
      <c r="M38" s="2" t="s">
        <v>175</v>
      </c>
      <c r="O38" s="2" t="s">
        <v>105</v>
      </c>
      <c r="P38" s="2" t="s">
        <v>362</v>
      </c>
      <c r="Q38" s="2">
        <v>1</v>
      </c>
      <c r="R38" s="2" t="s">
        <v>171</v>
      </c>
      <c r="S38" s="2">
        <v>4</v>
      </c>
      <c r="T38" s="2" t="s">
        <v>171</v>
      </c>
      <c r="U38" s="2">
        <v>6</v>
      </c>
      <c r="V38" s="2" t="s">
        <v>153</v>
      </c>
      <c r="W38" s="2">
        <v>28400</v>
      </c>
      <c r="X38" s="2" t="s">
        <v>353</v>
      </c>
      <c r="Y38" s="2"/>
      <c r="Z38" s="10" t="s">
        <v>336</v>
      </c>
      <c r="AA38" s="2" t="s">
        <v>285</v>
      </c>
      <c r="AB38" s="3">
        <v>43545</v>
      </c>
      <c r="AC38" s="3">
        <v>43545</v>
      </c>
      <c r="AD38" s="2" t="s">
        <v>354</v>
      </c>
    </row>
    <row r="39" spans="1:30" customFormat="1" x14ac:dyDescent="0.25">
      <c r="A39" s="2">
        <v>2018</v>
      </c>
      <c r="B39" s="3">
        <v>43389</v>
      </c>
      <c r="C39" s="3">
        <v>43465</v>
      </c>
      <c r="D39" s="2" t="s">
        <v>298</v>
      </c>
      <c r="E39" t="s">
        <v>247</v>
      </c>
      <c r="F39" t="s">
        <v>248</v>
      </c>
      <c r="G39" t="s">
        <v>212</v>
      </c>
      <c r="H39" t="s">
        <v>249</v>
      </c>
      <c r="I39" t="s">
        <v>224</v>
      </c>
      <c r="J39" s="3">
        <v>43389</v>
      </c>
      <c r="K39" s="2" t="s">
        <v>80</v>
      </c>
      <c r="L39" s="2" t="s">
        <v>174</v>
      </c>
      <c r="M39" s="2" t="s">
        <v>175</v>
      </c>
      <c r="O39" s="2" t="s">
        <v>105</v>
      </c>
      <c r="P39" s="2" t="s">
        <v>362</v>
      </c>
      <c r="Q39" s="2">
        <v>1</v>
      </c>
      <c r="R39" s="2" t="s">
        <v>171</v>
      </c>
      <c r="S39" s="2">
        <v>4</v>
      </c>
      <c r="T39" s="2" t="s">
        <v>171</v>
      </c>
      <c r="U39" s="2">
        <v>6</v>
      </c>
      <c r="V39" s="2" t="s">
        <v>153</v>
      </c>
      <c r="W39" s="2">
        <v>28400</v>
      </c>
      <c r="X39" s="2" t="s">
        <v>353</v>
      </c>
      <c r="Y39" s="2"/>
      <c r="Z39" s="12" t="s">
        <v>318</v>
      </c>
      <c r="AA39" s="2" t="s">
        <v>285</v>
      </c>
      <c r="AB39" s="3">
        <v>43545</v>
      </c>
      <c r="AC39" s="3">
        <v>43545</v>
      </c>
      <c r="AD39" s="2" t="s">
        <v>354</v>
      </c>
    </row>
    <row r="40" spans="1:30" customFormat="1" x14ac:dyDescent="0.25">
      <c r="A40" s="2">
        <v>2018</v>
      </c>
      <c r="B40" s="3">
        <v>43389</v>
      </c>
      <c r="C40" s="3">
        <v>43465</v>
      </c>
      <c r="D40" s="2" t="s">
        <v>304</v>
      </c>
      <c r="E40" t="s">
        <v>344</v>
      </c>
      <c r="F40" t="s">
        <v>345</v>
      </c>
      <c r="G40" t="s">
        <v>346</v>
      </c>
      <c r="H40" t="s">
        <v>185</v>
      </c>
      <c r="I40" t="s">
        <v>261</v>
      </c>
      <c r="J40" s="3">
        <v>43389</v>
      </c>
      <c r="K40" s="2" t="s">
        <v>80</v>
      </c>
      <c r="L40" s="2" t="s">
        <v>174</v>
      </c>
      <c r="M40" s="2" t="s">
        <v>175</v>
      </c>
      <c r="O40" s="2" t="s">
        <v>105</v>
      </c>
      <c r="P40" s="2" t="s">
        <v>362</v>
      </c>
      <c r="Q40" s="2">
        <v>1</v>
      </c>
      <c r="R40" s="2" t="s">
        <v>171</v>
      </c>
      <c r="S40" s="2">
        <v>4</v>
      </c>
      <c r="T40" s="2" t="s">
        <v>171</v>
      </c>
      <c r="U40" s="2">
        <v>6</v>
      </c>
      <c r="V40" s="2" t="s">
        <v>153</v>
      </c>
      <c r="W40" s="2">
        <v>28400</v>
      </c>
      <c r="X40" s="2" t="s">
        <v>353</v>
      </c>
      <c r="Y40" s="2"/>
      <c r="Z40" s="10" t="s">
        <v>341</v>
      </c>
      <c r="AA40" s="2" t="s">
        <v>285</v>
      </c>
      <c r="AB40" s="3">
        <v>43545</v>
      </c>
      <c r="AC40" s="3">
        <v>43545</v>
      </c>
      <c r="AD40" s="2" t="s">
        <v>354</v>
      </c>
    </row>
    <row r="41" spans="1:30" customFormat="1" x14ac:dyDescent="0.25">
      <c r="A41" s="2">
        <v>2018</v>
      </c>
      <c r="B41" s="3">
        <v>43389</v>
      </c>
      <c r="C41" s="3">
        <v>43465</v>
      </c>
      <c r="D41" s="2" t="s">
        <v>313</v>
      </c>
      <c r="E41" t="s">
        <v>291</v>
      </c>
      <c r="F41" t="s">
        <v>292</v>
      </c>
      <c r="G41" t="s">
        <v>293</v>
      </c>
      <c r="H41" t="s">
        <v>253</v>
      </c>
      <c r="I41" t="s">
        <v>294</v>
      </c>
      <c r="J41" s="3">
        <v>43389</v>
      </c>
      <c r="K41" s="2" t="s">
        <v>80</v>
      </c>
      <c r="L41" s="2" t="s">
        <v>355</v>
      </c>
      <c r="M41" s="2">
        <v>152</v>
      </c>
      <c r="O41" s="2" t="s">
        <v>105</v>
      </c>
      <c r="P41" s="2" t="s">
        <v>362</v>
      </c>
      <c r="Q41" s="2">
        <v>1</v>
      </c>
      <c r="R41" s="2" t="s">
        <v>171</v>
      </c>
      <c r="S41" s="2">
        <v>4</v>
      </c>
      <c r="T41" s="2" t="s">
        <v>171</v>
      </c>
      <c r="U41" s="2">
        <v>6</v>
      </c>
      <c r="V41" s="2" t="s">
        <v>153</v>
      </c>
      <c r="W41" s="2">
        <v>28400</v>
      </c>
      <c r="X41" s="2" t="s">
        <v>353</v>
      </c>
      <c r="Y41" s="2"/>
      <c r="Z41" s="2"/>
      <c r="AA41" s="2" t="s">
        <v>285</v>
      </c>
      <c r="AB41" s="3">
        <v>43545</v>
      </c>
      <c r="AC41" s="3">
        <v>43545</v>
      </c>
      <c r="AD41" s="2" t="s">
        <v>354</v>
      </c>
    </row>
    <row r="42" spans="1:30" x14ac:dyDescent="0.25">
      <c r="K42" s="5"/>
    </row>
    <row r="43" spans="1:30" x14ac:dyDescent="0.25">
      <c r="K43" s="5"/>
    </row>
    <row r="44" spans="1:30" x14ac:dyDescent="0.25">
      <c r="K44" s="5"/>
    </row>
    <row r="45" spans="1:30" x14ac:dyDescent="0.25">
      <c r="K45" s="5"/>
    </row>
    <row r="46" spans="1:30" x14ac:dyDescent="0.25">
      <c r="K46" s="5"/>
    </row>
    <row r="47" spans="1:30" x14ac:dyDescent="0.25">
      <c r="K47" s="5"/>
    </row>
    <row r="48" spans="1:30" x14ac:dyDescent="0.25">
      <c r="K48" s="5"/>
    </row>
    <row r="49" spans="11:11" x14ac:dyDescent="0.25">
      <c r="K49" s="5"/>
    </row>
    <row r="50" spans="11:11" x14ac:dyDescent="0.25">
      <c r="K50" s="5"/>
    </row>
    <row r="51" spans="11:11" x14ac:dyDescent="0.25">
      <c r="K51" s="5"/>
    </row>
    <row r="52" spans="11:11" x14ac:dyDescent="0.25">
      <c r="K52" s="5"/>
    </row>
    <row r="53" spans="11:11" x14ac:dyDescent="0.25">
      <c r="K53" s="5"/>
    </row>
    <row r="54" spans="11:11" x14ac:dyDescent="0.25">
      <c r="K54" s="5"/>
    </row>
    <row r="55" spans="11:11" x14ac:dyDescent="0.25">
      <c r="K55" s="5"/>
    </row>
    <row r="56" spans="11:11" x14ac:dyDescent="0.25">
      <c r="K56" s="5"/>
    </row>
    <row r="57" spans="11:11" x14ac:dyDescent="0.25">
      <c r="K57" s="5"/>
    </row>
    <row r="58" spans="11:11" x14ac:dyDescent="0.25">
      <c r="K58" s="5"/>
    </row>
  </sheetData>
  <sortState ref="A8:AD41">
    <sortCondition ref="E8:E41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Z41 Z8:Z39 K8:K155" xr:uid="{00000000-0002-0000-0000-000000000000}">
      <formula1>Hidden_110</formula1>
    </dataValidation>
    <dataValidation type="list" allowBlank="1" showErrorMessage="1" sqref="O8:O155" xr:uid="{00000000-0002-0000-0000-000001000000}">
      <formula1>Hidden_214</formula1>
    </dataValidation>
    <dataValidation type="list" allowBlank="1" showErrorMessage="1" sqref="V8:V155" xr:uid="{00000000-0002-0000-0000-000002000000}">
      <formula1>Hidden_321</formula1>
    </dataValidation>
  </dataValidations>
  <hyperlinks>
    <hyperlink ref="Z26" r:id="rId1" xr:uid="{7763CB7E-FF77-4FA0-B9BE-66E08D0A8875}"/>
    <hyperlink ref="Z20" r:id="rId2" xr:uid="{33765A2A-C361-48C8-8A99-DE736F83B4DE}"/>
    <hyperlink ref="Z29" r:id="rId3" xr:uid="{D03EF70D-E0CA-4BB4-8462-E76A6BCE5D76}"/>
    <hyperlink ref="Z28" r:id="rId4" xr:uid="{07D30ACB-F51B-4637-AD61-83184F344A71}"/>
    <hyperlink ref="Z9" r:id="rId5" xr:uid="{870FEB8D-015E-421D-B52F-CA343CD6213C}"/>
    <hyperlink ref="Z18" r:id="rId6" xr:uid="{13DB2DF3-BD70-43E9-8ED7-593F1FD9D032}"/>
    <hyperlink ref="Z10" r:id="rId7" xr:uid="{9D19D655-4ABF-45C4-9A43-9FC3AD508744}"/>
    <hyperlink ref="Z16" r:id="rId8" xr:uid="{A9A0A35F-CB2A-4E6B-A4B1-1479BF83DE16}"/>
    <hyperlink ref="Z27" r:id="rId9" xr:uid="{843DFBFF-7744-429D-AE4A-01062E296083}"/>
    <hyperlink ref="Z12" r:id="rId10" xr:uid="{E25814B3-66F4-47B5-8B8B-E1E892ED5DF3}"/>
    <hyperlink ref="Z14" r:id="rId11" xr:uid="{D5C1E852-55A7-46FE-88A0-A66336CA024F}"/>
    <hyperlink ref="Z11" r:id="rId12" xr:uid="{4AF85298-4C8C-4161-B6E6-46AABA86430E}"/>
    <hyperlink ref="Z13" r:id="rId13" xr:uid="{8E52A823-93CC-4F58-94C4-76DE8088A26A}"/>
    <hyperlink ref="Z22" r:id="rId14" xr:uid="{53014DC5-BA0A-4467-A592-1AD3C612CD6A}"/>
    <hyperlink ref="Z17" r:id="rId15" xr:uid="{B959A2E3-512A-4DFB-8328-33B55379F419}"/>
    <hyperlink ref="Z38" r:id="rId16" xr:uid="{FE013F3F-32A5-4B9C-A468-F70D56D96424}"/>
    <hyperlink ref="Z8" r:id="rId17" xr:uid="{15402C44-7B4B-45CA-914A-81C03D03336C}"/>
    <hyperlink ref="Z39" r:id="rId18" xr:uid="{2D01324F-C6BA-4AC0-A68B-25A2C3A4FAB0}"/>
    <hyperlink ref="Z32" r:id="rId19" xr:uid="{7057CAC4-B853-4520-B7FD-3ABC3622516E}"/>
    <hyperlink ref="Z34" r:id="rId20" xr:uid="{AFF34813-8211-4FA6-BE67-0F591F3015D5}"/>
    <hyperlink ref="Z35" r:id="rId21" xr:uid="{F36468CD-2584-4125-BE72-F8078CE81E5F}"/>
    <hyperlink ref="Z37" r:id="rId22" xr:uid="{98CBD208-E009-45D7-9247-2BEEA3D15B07}"/>
    <hyperlink ref="Z33" r:id="rId23" xr:uid="{199D1085-A35A-4D63-961D-4F99FB9A40C6}"/>
    <hyperlink ref="Z36" r:id="rId24" xr:uid="{99B8FC7B-3088-4577-BBE1-2F801B23EA12}"/>
    <hyperlink ref="Z30" r:id="rId25" xr:uid="{0F9BD86E-6DEE-484B-AD62-57013FC157EB}"/>
    <hyperlink ref="Z31" r:id="rId26" xr:uid="{C74EED27-4EC5-435E-A472-55309A1FD354}"/>
    <hyperlink ref="Z40" r:id="rId27" xr:uid="{B2CFDFDB-3FD1-42DA-BC6B-2E0C8BF53976}"/>
    <hyperlink ref="Z19" r:id="rId28" xr:uid="{F6725916-D026-4F73-905C-5E7D029495C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2019-03-21T16:06:10Z</dcterms:created>
  <dcterms:modified xsi:type="dcterms:W3CDTF">2019-03-21T19:11:07Z</dcterms:modified>
</cp:coreProperties>
</file>